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7175" windowHeight="10740" activeTab="1"/>
  </bookViews>
  <sheets>
    <sheet name="data_awal" sheetId="1" r:id="rId1"/>
    <sheet name="beda grade" sheetId="2" r:id="rId2"/>
    <sheet name="Sheet3" sheetId="3" r:id="rId3"/>
    <sheet name="SaveToDB_SQLDebug" sheetId="4" state="veryHidden" r:id="rId4"/>
    <sheet name="SaveToDB_Data" sheetId="5" state="veryHidden" r:id="rId5"/>
    <sheet name="SaveToDB_LoadedID" sheetId="6" state="veryHidden" r:id="rId6"/>
    <sheet name="SaveToDB_UpdatedID" sheetId="7" state="veryHidden" r:id="rId7"/>
  </sheets>
  <definedNames>
    <definedName name="ExternalData_1" localSheetId="1" hidden="1">'beda grade'!$A$1:$AX$30</definedName>
    <definedName name="ExternalData_1" localSheetId="0" hidden="1">data_awal!$A$1:$AX$845</definedName>
    <definedName name="_xlnm.Print_Area" localSheetId="1">'beda grade'!$A$1:$AX$30</definedName>
    <definedName name="_xlnm.Print_Area" localSheetId="0">data_awal!$A$1:$AX$845</definedName>
  </definedNames>
  <calcPr calcId="124519"/>
</workbook>
</file>

<file path=xl/connections.xml><?xml version="1.0" encoding="utf-8"?>
<connections xmlns="http://schemas.openxmlformats.org/spreadsheetml/2006/main">
  <connection id="1" keepAlive="1" name="Connection" type="5" refreshedVersion="3" savePassword="1" saveData="1">
    <dbPr connection="Provider=SQLNCLI11.1;Integrated Security=SSPI;Persist Security Info=True;Initial Catalog=GrpInsurance;Data Source=equity-db;Use Procedure for Prepare=1;Auto Translate=True;Packet Size=4096;Workstation ID=PC048;Use Encryption for Data=False;Tag with column collation when possible=False;MARS Connection=False;DataTypeCompatibility=0;Trust Server Certificate=False;Application Intent=READWRITE" command="SELECT_x000d_&#10;  *_x000d_&#10;FROM_x000d_&#10;  dbo.temp_prib_peserta_map_20160223 AS sumber LEFT JOIN_x000d_&#10;  dbo.Peserta AS pst ON sumber.no_proposal = pst.No_Proposal_x000d_&#10;                        AND sumber.no_peserta = pst.No_Peserta"/>
  </connection>
  <connection id="2" keepAlive="1" name="Connection1" type="5" refreshedVersion="3" savePassword="1" saveData="1">
    <dbPr connection="Provider=SQLNCLI11.1;Integrated Security=SSPI;Persist Security Info=True;Initial Catalog=GrpInsurance;Data Source=equity-db;Use Procedure for Prepare=1;Auto Translate=True;Packet Size=4096;Workstation ID=PC048;Use Encryption for Data=False;Tag with column collation when possible=False;MARS Connection=False;DataTypeCompatibility=0;Trust Server Certificate=False;Application Intent=READWRITE" command="SELECT_x000d_&#10;  *_x000d_&#10;FROM_x000d_&#10;  dbo.temp_prib_peserta_map_20160223 AS sumber INNER JOIN_x000d_&#10;  dbo.Peserta AS pst ON sumber.no_proposal = pst.No_Proposal_x000d_&#10;                        AND sumber.no_peserta = pst.No_Peserta_x000d_&#10;WHERE_x000d_&#10;  sumber.grade &lt;&gt; pst.Grade"/>
  </connection>
</connections>
</file>

<file path=xl/sharedStrings.xml><?xml version="1.0" encoding="utf-8"?>
<sst xmlns="http://schemas.openxmlformats.org/spreadsheetml/2006/main" count="18660" uniqueCount="2499">
  <si>
    <t>Use SQL Debug:</t>
  </si>
  <si>
    <t>Off</t>
  </si>
  <si>
    <t>You can use "Save to DB" button to execute commands</t>
  </si>
  <si>
    <t>Sheet</t>
  </si>
  <si>
    <t>Server</t>
  </si>
  <si>
    <t>Database</t>
  </si>
  <si>
    <t>Command</t>
  </si>
  <si>
    <t>Executed</t>
  </si>
  <si>
    <t>ID</t>
  </si>
  <si>
    <t>Start Last Connect to DB values</t>
  </si>
  <si>
    <t>equity-db</t>
  </si>
  <si>
    <t>True</t>
  </si>
  <si>
    <t>GrpInsurance</t>
  </si>
  <si>
    <t>(Default)</t>
  </si>
  <si>
    <t>Provider=SQLNCLI11</t>
  </si>
  <si>
    <t>End Last Connect to DB values</t>
  </si>
  <si>
    <t>no</t>
  </si>
  <si>
    <t>no_proposal</t>
  </si>
  <si>
    <t>nama_perusahaan</t>
  </si>
  <si>
    <t>no_peserta</t>
  </si>
  <si>
    <t>nama</t>
  </si>
  <si>
    <t>grade_string</t>
  </si>
  <si>
    <t>grade</t>
  </si>
  <si>
    <t>No_Prs</t>
  </si>
  <si>
    <t>No_Lama</t>
  </si>
  <si>
    <t>Card_Name</t>
  </si>
  <si>
    <t>Tgl_Lahir</t>
  </si>
  <si>
    <t>Usia</t>
  </si>
  <si>
    <t>Status_Kawin</t>
  </si>
  <si>
    <t>Kelamin</t>
  </si>
  <si>
    <t>Sebagai</t>
  </si>
  <si>
    <t>No_Induk</t>
  </si>
  <si>
    <t>Nik</t>
  </si>
  <si>
    <t>Jabatan</t>
  </si>
  <si>
    <t>Cabang</t>
  </si>
  <si>
    <t>Departemen</t>
  </si>
  <si>
    <t>Divisi</t>
  </si>
  <si>
    <t>Pln</t>
  </si>
  <si>
    <t>Kelas</t>
  </si>
  <si>
    <t>Adm_Keluar_Ok</t>
  </si>
  <si>
    <t>Tgl_Masuk</t>
  </si>
  <si>
    <t>Tgl_Mulai</t>
  </si>
  <si>
    <t>Tgl_Selesai</t>
  </si>
  <si>
    <t>Health_Dec</t>
  </si>
  <si>
    <t>Periode_Bayar</t>
  </si>
  <si>
    <t>Mata_Uang</t>
  </si>
  <si>
    <t>Faktor</t>
  </si>
  <si>
    <t>Tgl_Lapse</t>
  </si>
  <si>
    <t>Rate</t>
  </si>
  <si>
    <t>Status</t>
  </si>
  <si>
    <t>Create_By</t>
  </si>
  <si>
    <t>Create_Date</t>
  </si>
  <si>
    <t>Change_By</t>
  </si>
  <si>
    <t>Change_Date</t>
  </si>
  <si>
    <t>Keterangan</t>
  </si>
  <si>
    <t>Rek_No</t>
  </si>
  <si>
    <t>Rek_Nama</t>
  </si>
  <si>
    <t>Bank_Nama</t>
  </si>
  <si>
    <t>Bank_Cabang</t>
  </si>
  <si>
    <t>no_telepon</t>
  </si>
  <si>
    <t>email</t>
  </si>
  <si>
    <t>2015.0680</t>
  </si>
  <si>
    <t>CREASI MODE INDONESIA, PT</t>
  </si>
  <si>
    <t>2014013323-0</t>
  </si>
  <si>
    <t>YUSTIANA HANDAYANI</t>
  </si>
  <si>
    <t>06</t>
  </si>
  <si>
    <t>2014.5768</t>
  </si>
  <si>
    <t>W0</t>
  </si>
  <si>
    <t>W</t>
  </si>
  <si>
    <t>1304010</t>
  </si>
  <si>
    <t>Mts dr MITRA ADIPERKASA Tbk</t>
  </si>
  <si>
    <t>1000</t>
  </si>
  <si>
    <t>RI350</t>
  </si>
  <si>
    <t>04</t>
  </si>
  <si>
    <t>01</t>
  </si>
  <si>
    <t>O</t>
  </si>
  <si>
    <t>NAS</t>
  </si>
  <si>
    <t/>
  </si>
  <si>
    <t>2014019958-0</t>
  </si>
  <si>
    <t>JOANITA PRAMESTI</t>
  </si>
  <si>
    <t>1311677</t>
  </si>
  <si>
    <t>2014019959-0</t>
  </si>
  <si>
    <t>ARIF RAHMAN</t>
  </si>
  <si>
    <t>TK</t>
  </si>
  <si>
    <t>P</t>
  </si>
  <si>
    <t>1311172</t>
  </si>
  <si>
    <t>2014019960-0</t>
  </si>
  <si>
    <t>PRISKA DENGAH</t>
  </si>
  <si>
    <t>1400697</t>
  </si>
  <si>
    <t>2014025064-0</t>
  </si>
  <si>
    <t>RIKA EMITA SARI</t>
  </si>
  <si>
    <t>05</t>
  </si>
  <si>
    <t>W1</t>
  </si>
  <si>
    <t>0511081</t>
  </si>
  <si>
    <t>NUK</t>
  </si>
  <si>
    <t>2014025064-1</t>
  </si>
  <si>
    <t>NAFISYA LUTHFIKA</t>
  </si>
  <si>
    <t>An</t>
  </si>
  <si>
    <t>2014027605-0</t>
  </si>
  <si>
    <t>RIZALUL AMMAR</t>
  </si>
  <si>
    <t>1312478</t>
  </si>
  <si>
    <t>2014029037-0</t>
  </si>
  <si>
    <t>NANI PANCOWATI</t>
  </si>
  <si>
    <t>1402087</t>
  </si>
  <si>
    <t>2014029038-0</t>
  </si>
  <si>
    <t>JOHANA KESNASANTI</t>
  </si>
  <si>
    <t>1402357</t>
  </si>
  <si>
    <t>2014030759-0</t>
  </si>
  <si>
    <t>ROSANTI PERONIKA BR KARO</t>
  </si>
  <si>
    <t xml:space="preserve">ROSANTI PERONIKA BR </t>
  </si>
  <si>
    <t>1311612</t>
  </si>
  <si>
    <t>2014033999-0</t>
  </si>
  <si>
    <t>ADI GUNA PRATAMA</t>
  </si>
  <si>
    <t>1403364</t>
  </si>
  <si>
    <t>2014034147-0</t>
  </si>
  <si>
    <t>RYAN ADIPUTRA LISWANTO</t>
  </si>
  <si>
    <t xml:space="preserve">RYAN ADIPUTRA L. </t>
  </si>
  <si>
    <t>1404405</t>
  </si>
  <si>
    <t>2014050044-0</t>
  </si>
  <si>
    <t>LINTANG LIJAVIANTI</t>
  </si>
  <si>
    <t>1405567</t>
  </si>
  <si>
    <t>2014053032-0</t>
  </si>
  <si>
    <t>FANDI SURYADINATA</t>
  </si>
  <si>
    <t>K1</t>
  </si>
  <si>
    <t>1407222</t>
  </si>
  <si>
    <t>2014053032-1</t>
  </si>
  <si>
    <t>DEWI PURWANINGSIH</t>
  </si>
  <si>
    <t>2014053032-2</t>
  </si>
  <si>
    <t>MUHAMMAD ANUGERAH ALHABSYI</t>
  </si>
  <si>
    <t>MUHAMMAD ANUGERAH A.</t>
  </si>
  <si>
    <t>2014055447-0</t>
  </si>
  <si>
    <t>AAN BUDI ANTORO</t>
  </si>
  <si>
    <t>K0</t>
  </si>
  <si>
    <t>1303991</t>
  </si>
  <si>
    <t>2014055447-1</t>
  </si>
  <si>
    <t>DISKA STEFANIE</t>
  </si>
  <si>
    <t>2014056045-0</t>
  </si>
  <si>
    <t>CAHYADI HERMANTO</t>
  </si>
  <si>
    <t>1410689</t>
  </si>
  <si>
    <t>2014059493-0</t>
  </si>
  <si>
    <t>ELVIN OKTAVIANUS</t>
  </si>
  <si>
    <t>1504073</t>
  </si>
  <si>
    <t>2014060484-0</t>
  </si>
  <si>
    <t>MOCHAMMAD NUR ARIZAL</t>
  </si>
  <si>
    <t>01106391</t>
  </si>
  <si>
    <t>7260946409</t>
  </si>
  <si>
    <t>BCA</t>
  </si>
  <si>
    <t>SIMOANG DARMO PERMAI</t>
  </si>
  <si>
    <t>2014060484-1</t>
  </si>
  <si>
    <t>YUNI KURNIATI</t>
  </si>
  <si>
    <t>2014060484-2</t>
  </si>
  <si>
    <t>NAZZWA KHOTRUNNADA</t>
  </si>
  <si>
    <t>2014060533-0</t>
  </si>
  <si>
    <t>ANISAH HAMZAH</t>
  </si>
  <si>
    <t>01310781</t>
  </si>
  <si>
    <t>5255221652</t>
  </si>
  <si>
    <t>Empat Enam</t>
  </si>
  <si>
    <t>2014060534-0</t>
  </si>
  <si>
    <t>NIKEN RHADETYORINI</t>
  </si>
  <si>
    <t>01408473</t>
  </si>
  <si>
    <t>3452439104</t>
  </si>
  <si>
    <t>KCP Pondok Lestari</t>
  </si>
  <si>
    <t>2014060535-0</t>
  </si>
  <si>
    <t>ANDRY HUTAGALUNG</t>
  </si>
  <si>
    <t>01000223</t>
  </si>
  <si>
    <t>3195082451</t>
  </si>
  <si>
    <t>WISMA BNI 46</t>
  </si>
  <si>
    <t>2014060535-1</t>
  </si>
  <si>
    <t>ADRIANA</t>
  </si>
  <si>
    <t>2014060535-2</t>
  </si>
  <si>
    <t>ANEZKA AYNA HUTAGALUNG</t>
  </si>
  <si>
    <t xml:space="preserve">ANEZKA AYNA H. </t>
  </si>
  <si>
    <t>2015.0686</t>
  </si>
  <si>
    <t>DOM PIZZA INDONESIA, PT</t>
  </si>
  <si>
    <t>2008007742-0</t>
  </si>
  <si>
    <t>TARIDI</t>
  </si>
  <si>
    <t>2008.7395</t>
  </si>
  <si>
    <t>1100500</t>
  </si>
  <si>
    <t>C</t>
  </si>
  <si>
    <t>SCA</t>
  </si>
  <si>
    <t>2008008829-0</t>
  </si>
  <si>
    <t>KIDUNG SAJIWO JATI</t>
  </si>
  <si>
    <t>0806463</t>
  </si>
  <si>
    <t>2008008829-1</t>
  </si>
  <si>
    <t>DEWI SAFITRI</t>
  </si>
  <si>
    <t>2008008829-2</t>
  </si>
  <si>
    <t>DAMAR WENING HAYUNINGTYAS</t>
  </si>
  <si>
    <t xml:space="preserve">DAMAR WENING H. </t>
  </si>
  <si>
    <t>2008008831-0</t>
  </si>
  <si>
    <t>FEBRI HADIYANTO</t>
  </si>
  <si>
    <t>0806446</t>
  </si>
  <si>
    <t>Grd 6 Revisi kls 2016</t>
  </si>
  <si>
    <t>2008009000-0</t>
  </si>
  <si>
    <t>DEA QUESYKA DARASTI</t>
  </si>
  <si>
    <t>1104345</t>
  </si>
  <si>
    <t>2008009476-0</t>
  </si>
  <si>
    <t>MELINDA PUSPITA SARI</t>
  </si>
  <si>
    <t>1103492</t>
  </si>
  <si>
    <t>2008009705-0</t>
  </si>
  <si>
    <t>DEDI WAHYUDI</t>
  </si>
  <si>
    <t>K2</t>
  </si>
  <si>
    <t>1107328</t>
  </si>
  <si>
    <t>DKS</t>
  </si>
  <si>
    <t>2008009705-1</t>
  </si>
  <si>
    <t>YAYAH MALIYAH</t>
  </si>
  <si>
    <t>2008009705-2</t>
  </si>
  <si>
    <t>NAILAH NAJLA WAHYUDI</t>
  </si>
  <si>
    <t>2008009705-3</t>
  </si>
  <si>
    <t>ALYA ADZRA WAHYUDI</t>
  </si>
  <si>
    <t>2008009806-0</t>
  </si>
  <si>
    <t>IWAN RAHMADI</t>
  </si>
  <si>
    <t>1200521</t>
  </si>
  <si>
    <t>2008010023-0</t>
  </si>
  <si>
    <t>ANDREAS DIMAS BASKORO</t>
  </si>
  <si>
    <t xml:space="preserve">ANDREAS DIMAS B. </t>
  </si>
  <si>
    <t>1200790</t>
  </si>
  <si>
    <t>2008010318-0</t>
  </si>
  <si>
    <t>MUHAMMAD FURKON</t>
  </si>
  <si>
    <t>0904751</t>
  </si>
  <si>
    <t>2008010320-0</t>
  </si>
  <si>
    <t>NURHAKIM</t>
  </si>
  <si>
    <t>1200523</t>
  </si>
  <si>
    <t>dr 7 - 8</t>
  </si>
  <si>
    <t>2008010320-1</t>
  </si>
  <si>
    <t>SALLY SAVITRI</t>
  </si>
  <si>
    <t>2008010320-2</t>
  </si>
  <si>
    <t>MUHAMMAD HAFUZA ALKHAIRY</t>
  </si>
  <si>
    <t xml:space="preserve">MUHAMMAD HAFUZA A. </t>
  </si>
  <si>
    <t>NAH</t>
  </si>
  <si>
    <t>2008010383-0</t>
  </si>
  <si>
    <t>WAHYU NUGROHO</t>
  </si>
  <si>
    <t>1002636</t>
  </si>
  <si>
    <t>2008010398-0</t>
  </si>
  <si>
    <t>DIDIN BAHAUDIN</t>
  </si>
  <si>
    <t>0904747</t>
  </si>
  <si>
    <t>2008010398-1</t>
  </si>
  <si>
    <t>LIA ILYANES</t>
  </si>
  <si>
    <t>MIR</t>
  </si>
  <si>
    <t>2008010398-2</t>
  </si>
  <si>
    <t>FAIREL ATHARIZKY</t>
  </si>
  <si>
    <t>2008010399-0</t>
  </si>
  <si>
    <t>SUPARMAN</t>
  </si>
  <si>
    <t>1000471</t>
  </si>
  <si>
    <t>2008010424-0</t>
  </si>
  <si>
    <t>IMAM WAHYUDI</t>
  </si>
  <si>
    <t>0904756</t>
  </si>
  <si>
    <t>2008010424-1</t>
  </si>
  <si>
    <t>TADZKIA RACHMAWATY</t>
  </si>
  <si>
    <t>2008012234-0</t>
  </si>
  <si>
    <t>INDRA KARTIKA</t>
  </si>
  <si>
    <t>1106710</t>
  </si>
  <si>
    <t>2008012258-0</t>
  </si>
  <si>
    <t>KADEK PUNIA KERTA</t>
  </si>
  <si>
    <t>1006190</t>
  </si>
  <si>
    <t>2008012258-1</t>
  </si>
  <si>
    <t>LUIH SUKERMI</t>
  </si>
  <si>
    <t>2008012258-2</t>
  </si>
  <si>
    <t>GEDE AGUS SUPUTRA</t>
  </si>
  <si>
    <t>2008012259-0</t>
  </si>
  <si>
    <t>YUSUP APANDI</t>
  </si>
  <si>
    <t>1003198</t>
  </si>
  <si>
    <t>2008012259-1</t>
  </si>
  <si>
    <t>NURI KARMILA</t>
  </si>
  <si>
    <t>2008012259-2</t>
  </si>
  <si>
    <t>ZEVIRA ANASTASIA NURMAHESWARI</t>
  </si>
  <si>
    <t xml:space="preserve">ZEVIRA ANASTASIA N. </t>
  </si>
  <si>
    <t>2008012259-3</t>
  </si>
  <si>
    <t>ANUGERAH DIKA PRATAMA</t>
  </si>
  <si>
    <t xml:space="preserve">ANUGERAH DIKA P. </t>
  </si>
  <si>
    <t>2008012260-0</t>
  </si>
  <si>
    <t>NINA LISNAWATI</t>
  </si>
  <si>
    <t>1101489</t>
  </si>
  <si>
    <t>2008012273-0</t>
  </si>
  <si>
    <t>YOYON SUTRISNO</t>
  </si>
  <si>
    <t>1102881</t>
  </si>
  <si>
    <t>2008012273-1</t>
  </si>
  <si>
    <t>KETUT NOVIANA PRADNYAWATI</t>
  </si>
  <si>
    <t xml:space="preserve">KETUT NOVIANA P. </t>
  </si>
  <si>
    <t>2008012273-2</t>
  </si>
  <si>
    <t>NI PUTU AVRELIYA AMANDA TESYA</t>
  </si>
  <si>
    <t xml:space="preserve">NI PUTU AVRELIYA A. </t>
  </si>
  <si>
    <t>2008012273-3</t>
  </si>
  <si>
    <t>NI KADEK JESSICA KEN S. K. P.</t>
  </si>
  <si>
    <t>NI KADEK JESSICA KEN</t>
  </si>
  <si>
    <t>2008012274-0</t>
  </si>
  <si>
    <t>JACKY MULYADI</t>
  </si>
  <si>
    <t>1205567</t>
  </si>
  <si>
    <t>2008012274-1</t>
  </si>
  <si>
    <t>NURSYAMSIYAH</t>
  </si>
  <si>
    <t>2008012300-0</t>
  </si>
  <si>
    <t>DENI WAHYUDI</t>
  </si>
  <si>
    <t>1000479</t>
  </si>
  <si>
    <t>2008012303-0</t>
  </si>
  <si>
    <t>ANDRI DINUAR</t>
  </si>
  <si>
    <t>1103620</t>
  </si>
  <si>
    <t>2008012303-1</t>
  </si>
  <si>
    <t>ANISA UTAMI PUTRI</t>
  </si>
  <si>
    <t>2008012303-2</t>
  </si>
  <si>
    <t>KEENAN TSAQIB DINUAR</t>
  </si>
  <si>
    <t>2008012413-0</t>
  </si>
  <si>
    <t>DEDY HARYANTO</t>
  </si>
  <si>
    <t>1004894</t>
  </si>
  <si>
    <t>2008012413-1</t>
  </si>
  <si>
    <t>QOMARIAH</t>
  </si>
  <si>
    <t>2008012413-2</t>
  </si>
  <si>
    <t>DAFFA AL BARRAQIE</t>
  </si>
  <si>
    <t>2008012414-0</t>
  </si>
  <si>
    <t>META DWI SEPTIANI</t>
  </si>
  <si>
    <t>1005670</t>
  </si>
  <si>
    <t>2008012521-0</t>
  </si>
  <si>
    <t>FERRYANSYAH</t>
  </si>
  <si>
    <t>1000476</t>
  </si>
  <si>
    <t>2008012583-0</t>
  </si>
  <si>
    <t xml:space="preserve">LISTA </t>
  </si>
  <si>
    <t>LISTA</t>
  </si>
  <si>
    <t>1000472</t>
  </si>
  <si>
    <t>SFH</t>
  </si>
  <si>
    <t>2008012583-1</t>
  </si>
  <si>
    <t>LELI LISTIANA</t>
  </si>
  <si>
    <t>2008012591-0</t>
  </si>
  <si>
    <t>I DEWA GEDE ANOM SUGATA</t>
  </si>
  <si>
    <t xml:space="preserve">I DEWA GEDE ANOM S. </t>
  </si>
  <si>
    <t>1101976</t>
  </si>
  <si>
    <t>2008012779-0</t>
  </si>
  <si>
    <t>HANDI HASSAN</t>
  </si>
  <si>
    <t>1107745</t>
  </si>
  <si>
    <t>2008012835-0</t>
  </si>
  <si>
    <t>YOHANA WIDYASARI</t>
  </si>
  <si>
    <t>1301345</t>
  </si>
  <si>
    <t>LUT</t>
  </si>
  <si>
    <t>2008012836-0</t>
  </si>
  <si>
    <t>M. RIZKA RAHAYU</t>
  </si>
  <si>
    <t>1005798</t>
  </si>
  <si>
    <t>2008012843-0</t>
  </si>
  <si>
    <t>TOMI HARYADI</t>
  </si>
  <si>
    <t>1001571</t>
  </si>
  <si>
    <t>2008012848-0</t>
  </si>
  <si>
    <t>GURUH PRIOWIBOWO</t>
  </si>
  <si>
    <t>1103616</t>
  </si>
  <si>
    <t>2008012886-0</t>
  </si>
  <si>
    <t>ARIYANTO</t>
  </si>
  <si>
    <t>1004891</t>
  </si>
  <si>
    <t>2008012886-1</t>
  </si>
  <si>
    <t>PAROH</t>
  </si>
  <si>
    <t>2008012886-2</t>
  </si>
  <si>
    <t>ADHEN ARYA PRATAMA</t>
  </si>
  <si>
    <t>2008012931-0</t>
  </si>
  <si>
    <t>MUHAMAD AAN FAUZI</t>
  </si>
  <si>
    <t>1106945</t>
  </si>
  <si>
    <t>2008012935-0</t>
  </si>
  <si>
    <t>I WAYAN EKA ARJANA</t>
  </si>
  <si>
    <t>1006183</t>
  </si>
  <si>
    <t>2008012976-0</t>
  </si>
  <si>
    <t>RACHMA STERILLA DAMAYANTI</t>
  </si>
  <si>
    <t xml:space="preserve">RACHMA STERILLA D. </t>
  </si>
  <si>
    <t>1003444</t>
  </si>
  <si>
    <t>2008012977-0</t>
  </si>
  <si>
    <t>AJI</t>
  </si>
  <si>
    <t>1102154</t>
  </si>
  <si>
    <t>2008012977-1</t>
  </si>
  <si>
    <t>SRI INDAHWATI</t>
  </si>
  <si>
    <t>2008012978-0</t>
  </si>
  <si>
    <t>KADEK DARMAYASA</t>
  </si>
  <si>
    <t>1007074</t>
  </si>
  <si>
    <t>2008012979-0</t>
  </si>
  <si>
    <t>I KADEK ARIANA</t>
  </si>
  <si>
    <t>1006194</t>
  </si>
  <si>
    <t>2008012979-1</t>
  </si>
  <si>
    <t>NI LUH ARIASIH</t>
  </si>
  <si>
    <t>2008012979-2</t>
  </si>
  <si>
    <t>PUTU YUDA PRADANA PUTRA</t>
  </si>
  <si>
    <t>PUTU YUDA PRADANA P.</t>
  </si>
  <si>
    <t>2008012994-0</t>
  </si>
  <si>
    <t>NGURAH KADEK ARI PURNAMA</t>
  </si>
  <si>
    <t xml:space="preserve">NGURAH KADEK ARI P. </t>
  </si>
  <si>
    <t>1107629</t>
  </si>
  <si>
    <t>2008012994-1</t>
  </si>
  <si>
    <t>NI LUH PUTU ANDAYONI</t>
  </si>
  <si>
    <t>2008012994-2</t>
  </si>
  <si>
    <t>PUTU RAHANDA JHUNA DANESWARA</t>
  </si>
  <si>
    <t>PUTU RAHANDA JHUNA D</t>
  </si>
  <si>
    <t>2008013038-0</t>
  </si>
  <si>
    <t>ANDRI FERDIAN</t>
  </si>
  <si>
    <t>1103894</t>
  </si>
  <si>
    <t>2008013039-0</t>
  </si>
  <si>
    <t>HERMAN</t>
  </si>
  <si>
    <t>1305475</t>
  </si>
  <si>
    <t>RI200</t>
  </si>
  <si>
    <t>2008013039-1</t>
  </si>
  <si>
    <t>DAMAYANTI</t>
  </si>
  <si>
    <t>2008013039-2</t>
  </si>
  <si>
    <t>KANIA AULIA HERYANTI</t>
  </si>
  <si>
    <t>2008023296-0</t>
  </si>
  <si>
    <t>RITA MONICA ROY DOWONGI</t>
  </si>
  <si>
    <t xml:space="preserve">RITA MONICA ROY D. </t>
  </si>
  <si>
    <t>1100766</t>
  </si>
  <si>
    <t>2008023298-0</t>
  </si>
  <si>
    <t>MUHAMAD RIANSYAH</t>
  </si>
  <si>
    <t>1100764</t>
  </si>
  <si>
    <t>2008023299-0</t>
  </si>
  <si>
    <t>TUBAGUS HAQIQI ABDULLAH</t>
  </si>
  <si>
    <t xml:space="preserve">TUBAGUS HAQIQI A. </t>
  </si>
  <si>
    <t>1004893</t>
  </si>
  <si>
    <t>2008023299-1</t>
  </si>
  <si>
    <t>EMELIA SETIAWAN</t>
  </si>
  <si>
    <t>2008023299-2</t>
  </si>
  <si>
    <t>TUBAGUS DAFFA RIZKY</t>
  </si>
  <si>
    <t>2008023300-0</t>
  </si>
  <si>
    <t>RUDI IRAWAN</t>
  </si>
  <si>
    <t>1301574</t>
  </si>
  <si>
    <t>2008023300-1</t>
  </si>
  <si>
    <t>MELIANTI SRI</t>
  </si>
  <si>
    <t>2008023300-2</t>
  </si>
  <si>
    <t>ASSYIFATU HAIFA</t>
  </si>
  <si>
    <t>2008023305-0</t>
  </si>
  <si>
    <t>NURHOLIS</t>
  </si>
  <si>
    <t>1005373</t>
  </si>
  <si>
    <t>2008023305-1</t>
  </si>
  <si>
    <t>SYIFA ARDILLAH</t>
  </si>
  <si>
    <t>2008023306-0</t>
  </si>
  <si>
    <t>SAEPUL ALAM</t>
  </si>
  <si>
    <t>1201193</t>
  </si>
  <si>
    <t>2008023331-0</t>
  </si>
  <si>
    <t>FAJAR NURDIANSYAH</t>
  </si>
  <si>
    <t>1001572</t>
  </si>
  <si>
    <t>2008023331-1</t>
  </si>
  <si>
    <t>YULIANA</t>
  </si>
  <si>
    <t>2008023331-2</t>
  </si>
  <si>
    <t>MUHAMMAD FALIH NURDIANSYAH</t>
  </si>
  <si>
    <t xml:space="preserve">MUHAMMAD FALIH N. </t>
  </si>
  <si>
    <t>2008023334-0</t>
  </si>
  <si>
    <t>SAIFUL SUWANDI</t>
  </si>
  <si>
    <t>1006501</t>
  </si>
  <si>
    <t>2008023361-0</t>
  </si>
  <si>
    <t>EVELYN CHRISTINE MONICA</t>
  </si>
  <si>
    <t xml:space="preserve">EVELYN CHRISTINE M. </t>
  </si>
  <si>
    <t>1102733</t>
  </si>
  <si>
    <t>2008023362-0</t>
  </si>
  <si>
    <t>AGUNG NOERYANSYAH</t>
  </si>
  <si>
    <t>1301183</t>
  </si>
  <si>
    <t>2008023362-1</t>
  </si>
  <si>
    <t>RAYI MARIATUL QIFTIAH</t>
  </si>
  <si>
    <t xml:space="preserve">RAYI MARIATUL Q. </t>
  </si>
  <si>
    <t>2008023363-0</t>
  </si>
  <si>
    <t>FADLIL ASHARI</t>
  </si>
  <si>
    <t>1104551</t>
  </si>
  <si>
    <t>2008023382-0</t>
  </si>
  <si>
    <t>SURYA FIRMANSYAH</t>
  </si>
  <si>
    <t>1102735</t>
  </si>
  <si>
    <t>2008023382-1</t>
  </si>
  <si>
    <t>SUCI AMALIA</t>
  </si>
  <si>
    <t>2008023384-0</t>
  </si>
  <si>
    <t>PRATITIS AYU UTAMI</t>
  </si>
  <si>
    <t>1301354</t>
  </si>
  <si>
    <t>2008023385-0</t>
  </si>
  <si>
    <t>PRASETYO DWI PUTRA</t>
  </si>
  <si>
    <t>1307332</t>
  </si>
  <si>
    <t>2008023385-1</t>
  </si>
  <si>
    <t>YULIATI</t>
  </si>
  <si>
    <t>2008023385-2</t>
  </si>
  <si>
    <t>KIRANA ANJANI</t>
  </si>
  <si>
    <t>2008023385-3</t>
  </si>
  <si>
    <t>AL FATHAR RIFANDI</t>
  </si>
  <si>
    <t>2008023413-0</t>
  </si>
  <si>
    <t>IWAN KURNIA</t>
  </si>
  <si>
    <t>1005668</t>
  </si>
  <si>
    <t>2008023413-1</t>
  </si>
  <si>
    <t>ERNA ASTRIYANI</t>
  </si>
  <si>
    <t>DAA</t>
  </si>
  <si>
    <t>2008023413-2</t>
  </si>
  <si>
    <t>NERIZA HERNAWAN</t>
  </si>
  <si>
    <t>2008023416-0</t>
  </si>
  <si>
    <t>SUJOKO</t>
  </si>
  <si>
    <t>1104351</t>
  </si>
  <si>
    <t>2008023417-0</t>
  </si>
  <si>
    <t>NENNY WAHYUNI</t>
  </si>
  <si>
    <t>1309620</t>
  </si>
  <si>
    <t>2008023418-0</t>
  </si>
  <si>
    <t>HERU SETIAWAN</t>
  </si>
  <si>
    <t>1005672</t>
  </si>
  <si>
    <t>2008023420-0</t>
  </si>
  <si>
    <t>RICARDO FRANSISCO S</t>
  </si>
  <si>
    <t>1004375</t>
  </si>
  <si>
    <t>2008023422-0</t>
  </si>
  <si>
    <t>RIZKIANSYAH</t>
  </si>
  <si>
    <t>1004609</t>
  </si>
  <si>
    <t>2008023425-0</t>
  </si>
  <si>
    <t>MURNIATI</t>
  </si>
  <si>
    <t>1006326</t>
  </si>
  <si>
    <t>2008023426-0</t>
  </si>
  <si>
    <t>MARYANTI</t>
  </si>
  <si>
    <t>1301576</t>
  </si>
  <si>
    <t>2008023428-0</t>
  </si>
  <si>
    <t>FACHRUR ROZI</t>
  </si>
  <si>
    <t>1100292</t>
  </si>
  <si>
    <t>2008023429-0</t>
  </si>
  <si>
    <t>HARI MULYADI</t>
  </si>
  <si>
    <t>1102486</t>
  </si>
  <si>
    <t>2008023430-0</t>
  </si>
  <si>
    <t>RIKI HIDAYAH</t>
  </si>
  <si>
    <t>1102488</t>
  </si>
  <si>
    <t>2008023431-0</t>
  </si>
  <si>
    <t>AGUS SETIA</t>
  </si>
  <si>
    <t>1201378</t>
  </si>
  <si>
    <t>ctk kpa hlng/26/10/15</t>
  </si>
  <si>
    <t>2008023431-1</t>
  </si>
  <si>
    <t>FITRIA ROHIMAH</t>
  </si>
  <si>
    <t>2008023434-0</t>
  </si>
  <si>
    <t>AFRIZAL</t>
  </si>
  <si>
    <t>1101012</t>
  </si>
  <si>
    <t>2008023434-1</t>
  </si>
  <si>
    <t>WULAN SUCI YUANNITA</t>
  </si>
  <si>
    <t>2008023434-2</t>
  </si>
  <si>
    <t>REZIAN AZ'AYUBI FRIZA</t>
  </si>
  <si>
    <t xml:space="preserve">REZIAN AZ'AYUBI F. </t>
  </si>
  <si>
    <t>2008023435-0</t>
  </si>
  <si>
    <t>I PUTU ADI SETIAWAN</t>
  </si>
  <si>
    <t>1004080</t>
  </si>
  <si>
    <t>ctk kpa hlng/14/9/15</t>
  </si>
  <si>
    <t>2008023435-1</t>
  </si>
  <si>
    <t>DESAK AYU MADE YUNITA A.</t>
  </si>
  <si>
    <t>DESAK AYU MADE Y. A.</t>
  </si>
  <si>
    <t>2008023438-0</t>
  </si>
  <si>
    <t>ILHAM JAELANI</t>
  </si>
  <si>
    <t>1201002</t>
  </si>
  <si>
    <t>2008023439-0</t>
  </si>
  <si>
    <t>RAHMAT HERLAMBANG</t>
  </si>
  <si>
    <t>1100502</t>
  </si>
  <si>
    <t>2008023439-1</t>
  </si>
  <si>
    <t>AULIA FITRI</t>
  </si>
  <si>
    <t>2008023439-2</t>
  </si>
  <si>
    <t>SITI AUDRINA AZALEA</t>
  </si>
  <si>
    <t>2008023441-0</t>
  </si>
  <si>
    <t>MUHAMAD SALMAN ALFARISI</t>
  </si>
  <si>
    <t xml:space="preserve">MUHAMAD SALMAN A. </t>
  </si>
  <si>
    <t>1006284</t>
  </si>
  <si>
    <t>2008023442-0</t>
  </si>
  <si>
    <t>ENGKI SETIAWAN</t>
  </si>
  <si>
    <t>1100283</t>
  </si>
  <si>
    <t>2008023443-0</t>
  </si>
  <si>
    <t>FIDRI FIRMANSYAH</t>
  </si>
  <si>
    <t>1103896</t>
  </si>
  <si>
    <t>2008023443-1</t>
  </si>
  <si>
    <t>ATI WIDIANTI</t>
  </si>
  <si>
    <t>2008023443-2</t>
  </si>
  <si>
    <t>ALFIANSYAH ANANDA RAFI</t>
  </si>
  <si>
    <t>ALFIANSYAH ANANDA R.</t>
  </si>
  <si>
    <t>2008023444-0</t>
  </si>
  <si>
    <t>AGUS KURNIA</t>
  </si>
  <si>
    <t>1102482</t>
  </si>
  <si>
    <t>2008023445-0</t>
  </si>
  <si>
    <t>NANDI RISMUNANDAR</t>
  </si>
  <si>
    <t>1203535</t>
  </si>
  <si>
    <t>2008023446-0</t>
  </si>
  <si>
    <t>M. SOLEH</t>
  </si>
  <si>
    <t>1102155</t>
  </si>
  <si>
    <t>2008023460-0</t>
  </si>
  <si>
    <t>MOHAMAD SADIKIN</t>
  </si>
  <si>
    <t>1301029</t>
  </si>
  <si>
    <t>2008023460-1</t>
  </si>
  <si>
    <t>CITRA HANDINI PUTRI</t>
  </si>
  <si>
    <t>2008023486-0</t>
  </si>
  <si>
    <t>NURUL AKBAR</t>
  </si>
  <si>
    <t>1405019</t>
  </si>
  <si>
    <t>2008023486-1</t>
  </si>
  <si>
    <t>PUPUT FAUZIAH</t>
  </si>
  <si>
    <t>2008023486-2</t>
  </si>
  <si>
    <t>QIANAA NUR FAUZIAH</t>
  </si>
  <si>
    <t>2008023488-0</t>
  </si>
  <si>
    <t>DENY FIRMANSYAH</t>
  </si>
  <si>
    <t>1107431</t>
  </si>
  <si>
    <t>2008023491-0</t>
  </si>
  <si>
    <t>NUR RACHMAN</t>
  </si>
  <si>
    <t>1208529</t>
  </si>
  <si>
    <t>2008023491-1</t>
  </si>
  <si>
    <t>OLIVIA ANJANI</t>
  </si>
  <si>
    <t>2008023492-0</t>
  </si>
  <si>
    <t>IMAM AHMAD BAIQUNI</t>
  </si>
  <si>
    <t>1301573</t>
  </si>
  <si>
    <t>2008023495-0</t>
  </si>
  <si>
    <t>ASIH FAJARWATI</t>
  </si>
  <si>
    <t>1306147</t>
  </si>
  <si>
    <t>2008023499-0</t>
  </si>
  <si>
    <t>BAYU ASRIO</t>
  </si>
  <si>
    <t>1303666</t>
  </si>
  <si>
    <t>2008023499-1</t>
  </si>
  <si>
    <t>RIA WIDIAWATI</t>
  </si>
  <si>
    <t>2008023500-0</t>
  </si>
  <si>
    <t>DIKKY YULIANTO</t>
  </si>
  <si>
    <t>1312656</t>
  </si>
  <si>
    <t>2008023500-1</t>
  </si>
  <si>
    <t>ENDANG MAULINA</t>
  </si>
  <si>
    <t>2008023500-2</t>
  </si>
  <si>
    <t>DHIA CITRAHAYI</t>
  </si>
  <si>
    <t>2008023500-3</t>
  </si>
  <si>
    <t>KALEA SALLY</t>
  </si>
  <si>
    <t>2008023503-0</t>
  </si>
  <si>
    <t>IKHWANUL AKBAR ERLANGGA</t>
  </si>
  <si>
    <t xml:space="preserve">IKHWANUL AKBAR E. </t>
  </si>
  <si>
    <t>1403790</t>
  </si>
  <si>
    <t>2008023505-0</t>
  </si>
  <si>
    <t>DENIS SUSATYO</t>
  </si>
  <si>
    <t>1408812</t>
  </si>
  <si>
    <t>DENIS SUYSATYO</t>
  </si>
  <si>
    <t>rev nama/30/9/15</t>
  </si>
  <si>
    <t>2008023520-0</t>
  </si>
  <si>
    <t>RISKY FIRMANSYAH</t>
  </si>
  <si>
    <t>1501661</t>
  </si>
  <si>
    <t>2008023520-1</t>
  </si>
  <si>
    <t>MITA SETIA DEWI</t>
  </si>
  <si>
    <t>2008023520-2</t>
  </si>
  <si>
    <t>HAFIDZ MAULANA RIZQI</t>
  </si>
  <si>
    <t>2008023528-0</t>
  </si>
  <si>
    <t>WISNA NICOLAS WAHANI</t>
  </si>
  <si>
    <t>1407208</t>
  </si>
  <si>
    <t>2008023528-1</t>
  </si>
  <si>
    <t>MIRANTI SAWITRI</t>
  </si>
  <si>
    <t>2008023528-2</t>
  </si>
  <si>
    <t>RANNASTA PUTRA PRATAMA</t>
  </si>
  <si>
    <t xml:space="preserve">RANNASTA PUTRA P. </t>
  </si>
  <si>
    <t>2008023533-0</t>
  </si>
  <si>
    <t>RIZKY RAMANDA</t>
  </si>
  <si>
    <t>1311416</t>
  </si>
  <si>
    <t>2008023534-0</t>
  </si>
  <si>
    <t>ENDRI NUGRAHA</t>
  </si>
  <si>
    <t>1310537</t>
  </si>
  <si>
    <t>2008023548-0</t>
  </si>
  <si>
    <t>ERNITA NURUL SYAHFITRI</t>
  </si>
  <si>
    <t xml:space="preserve">ERNITA NURUL S. </t>
  </si>
  <si>
    <t>1108795</t>
  </si>
  <si>
    <t>2008023595-0</t>
  </si>
  <si>
    <t>MEILISA SETIAWATI</t>
  </si>
  <si>
    <t>1104595</t>
  </si>
  <si>
    <t>2008023596-0</t>
  </si>
  <si>
    <t>HIDAYATULLAH</t>
  </si>
  <si>
    <t>1300156</t>
  </si>
  <si>
    <t>2008023596-1</t>
  </si>
  <si>
    <t>MARINA ASTUTI</t>
  </si>
  <si>
    <t>2008023599-0</t>
  </si>
  <si>
    <t>FITRI LESTRIATI</t>
  </si>
  <si>
    <t>1106340</t>
  </si>
  <si>
    <t>2008023600-0</t>
  </si>
  <si>
    <t>MARWAN ISKANDAR SYAH</t>
  </si>
  <si>
    <t>1311717</t>
  </si>
  <si>
    <t>2008023600-1</t>
  </si>
  <si>
    <t>FITRI NURHYATI</t>
  </si>
  <si>
    <t>2008023654-0</t>
  </si>
  <si>
    <t>RIZKI JULIANSYAH</t>
  </si>
  <si>
    <t>K3</t>
  </si>
  <si>
    <t>1204333</t>
  </si>
  <si>
    <t>2008023654-1</t>
  </si>
  <si>
    <t>INA LESTARI UTAMI</t>
  </si>
  <si>
    <t>2008023654-2</t>
  </si>
  <si>
    <t>FEBRIANA RIZKI UTAMI</t>
  </si>
  <si>
    <t>2008023654-3</t>
  </si>
  <si>
    <t>MUHAMMAD FAJRIANSYAH</t>
  </si>
  <si>
    <t>2008023654-4</t>
  </si>
  <si>
    <t>MUHAMMAD FATTAR RIZKIANSYAH</t>
  </si>
  <si>
    <t xml:space="preserve">MUHAMMAD FATTAR R. </t>
  </si>
  <si>
    <t>2008023663-0</t>
  </si>
  <si>
    <t>FEBRIANSYAH YOSUA</t>
  </si>
  <si>
    <t>1311716</t>
  </si>
  <si>
    <t>2008023663-1</t>
  </si>
  <si>
    <t>NURUL IZZATI</t>
  </si>
  <si>
    <t>2008023718-0</t>
  </si>
  <si>
    <t>DESI NUR ASTUTI</t>
  </si>
  <si>
    <t>1401655</t>
  </si>
  <si>
    <t>2008023719-0</t>
  </si>
  <si>
    <t>SURATNO</t>
  </si>
  <si>
    <t>1200522</t>
  </si>
  <si>
    <t>sblmnya: SUNARTO</t>
  </si>
  <si>
    <t>rev nama/2/12/14</t>
  </si>
  <si>
    <t>2008023719-1</t>
  </si>
  <si>
    <t>RIZKI ANDINI</t>
  </si>
  <si>
    <t>2008023719-2</t>
  </si>
  <si>
    <t>SAFA THALIA PUTRI</t>
  </si>
  <si>
    <t>2008023727-0</t>
  </si>
  <si>
    <t>FITRI NURILAH</t>
  </si>
  <si>
    <t>1406705</t>
  </si>
  <si>
    <t>2008023730-0</t>
  </si>
  <si>
    <t>FAUZAN HAKIM</t>
  </si>
  <si>
    <t>1203007</t>
  </si>
  <si>
    <t>2008023730-1</t>
  </si>
  <si>
    <t>ROSMINI</t>
  </si>
  <si>
    <t>2008023730-2</t>
  </si>
  <si>
    <t>KHALISHA FAROLINE HAKIM</t>
  </si>
  <si>
    <t>KHALISHA FAROLINE H.</t>
  </si>
  <si>
    <t>2008023731-0</t>
  </si>
  <si>
    <t>SUHARLAN</t>
  </si>
  <si>
    <t>1308856</t>
  </si>
  <si>
    <t>2008023731-1</t>
  </si>
  <si>
    <t>LASRINI</t>
  </si>
  <si>
    <t>2008023736-0</t>
  </si>
  <si>
    <t>AKHIRUL UMAR</t>
  </si>
  <si>
    <t>1300954</t>
  </si>
  <si>
    <t>2008023815-0</t>
  </si>
  <si>
    <t>HENNY THEOFILA</t>
  </si>
  <si>
    <t>1402705</t>
  </si>
  <si>
    <t>2008023816-0</t>
  </si>
  <si>
    <t>SIGIT MUHAMAD PURWANTO</t>
  </si>
  <si>
    <t xml:space="preserve">SIGIT MUHAMAD P. </t>
  </si>
  <si>
    <t>1102484</t>
  </si>
  <si>
    <t>2008023831-0</t>
  </si>
  <si>
    <t>MAISKAL IKANG</t>
  </si>
  <si>
    <t>1107188</t>
  </si>
  <si>
    <t>2008023832-0</t>
  </si>
  <si>
    <t>VITA LATIFAH</t>
  </si>
  <si>
    <t>1504004</t>
  </si>
  <si>
    <t>2008023863-0</t>
  </si>
  <si>
    <t>PIPIT PITRIANA</t>
  </si>
  <si>
    <t>1310299</t>
  </si>
  <si>
    <t>2008023870-0</t>
  </si>
  <si>
    <t>INDRA IRAWAN</t>
  </si>
  <si>
    <t>1107166</t>
  </si>
  <si>
    <t>2008023870-1</t>
  </si>
  <si>
    <t>NURMIYATI</t>
  </si>
  <si>
    <t>2008023879-0</t>
  </si>
  <si>
    <t>DESI ARYANI</t>
  </si>
  <si>
    <t>1107740</t>
  </si>
  <si>
    <t>2008023880-0</t>
  </si>
  <si>
    <t>ZICO HERZIGOVINA ANTONI</t>
  </si>
  <si>
    <t xml:space="preserve">ZICO HERZIGOVINA A. </t>
  </si>
  <si>
    <t>1108019</t>
  </si>
  <si>
    <t>2008023881-0</t>
  </si>
  <si>
    <t>AJI PURNOMO</t>
  </si>
  <si>
    <t>1401371</t>
  </si>
  <si>
    <t>2008023894-0</t>
  </si>
  <si>
    <t>WINDY HANDY WIJAYA</t>
  </si>
  <si>
    <t>1410367</t>
  </si>
  <si>
    <t>2008023902-0</t>
  </si>
  <si>
    <t>IYUS RIJAL</t>
  </si>
  <si>
    <t>1108793</t>
  </si>
  <si>
    <t>2008023928-0</t>
  </si>
  <si>
    <t>HELVAWATI</t>
  </si>
  <si>
    <t>1400514</t>
  </si>
  <si>
    <t>2008023929-0</t>
  </si>
  <si>
    <t>MICHAEL</t>
  </si>
  <si>
    <t>1405979</t>
  </si>
  <si>
    <t>2008023930-0</t>
  </si>
  <si>
    <t>DWI JOKO SUHARTONO</t>
  </si>
  <si>
    <t>1310358</t>
  </si>
  <si>
    <t>2008023930-1</t>
  </si>
  <si>
    <t>DWI INDRI LESTARI</t>
  </si>
  <si>
    <t>2008023930-2</t>
  </si>
  <si>
    <t>ALESHA DZIKRA HARTARI</t>
  </si>
  <si>
    <t xml:space="preserve">ALESHA DZIKRA H. </t>
  </si>
  <si>
    <t>2008023931-0</t>
  </si>
  <si>
    <t>SISTIARANTI</t>
  </si>
  <si>
    <t>1106952</t>
  </si>
  <si>
    <t>2008023972-0</t>
  </si>
  <si>
    <t>CHRI SANDY</t>
  </si>
  <si>
    <t>1402780</t>
  </si>
  <si>
    <t>2008023972-1</t>
  </si>
  <si>
    <t>KAROLLINA</t>
  </si>
  <si>
    <t>2008023972-2</t>
  </si>
  <si>
    <t>DELICIA NABILA SANDY</t>
  </si>
  <si>
    <t>2008023972-3</t>
  </si>
  <si>
    <t>MUHAMMAD AL FARIZHI SANDY</t>
  </si>
  <si>
    <t xml:space="preserve">MUHAMMAD AL FARIZHI </t>
  </si>
  <si>
    <t>2008023981-0</t>
  </si>
  <si>
    <t>WAHYU PRASETYO</t>
  </si>
  <si>
    <t>03</t>
  </si>
  <si>
    <t>16002626</t>
  </si>
  <si>
    <t>RI250</t>
  </si>
  <si>
    <t>2008023984-0</t>
  </si>
  <si>
    <t>GESI AGUSTRIANI</t>
  </si>
  <si>
    <t>1405579</t>
  </si>
  <si>
    <t>2008024025-0</t>
  </si>
  <si>
    <t>WAHIB</t>
  </si>
  <si>
    <t>1408258</t>
  </si>
  <si>
    <t>2008024718-0</t>
  </si>
  <si>
    <t>DIAN AFRIZAL</t>
  </si>
  <si>
    <t>1107742</t>
  </si>
  <si>
    <t>2008024718-1</t>
  </si>
  <si>
    <t>RINI</t>
  </si>
  <si>
    <t>2008024718-2</t>
  </si>
  <si>
    <t>SHAFA TASYA KAMILA AFRIZAL</t>
  </si>
  <si>
    <t>SHAFA TASYA KAMILA A</t>
  </si>
  <si>
    <t>2008024730-0</t>
  </si>
  <si>
    <t>JESSICA LEOFITRI</t>
  </si>
  <si>
    <t>1411354</t>
  </si>
  <si>
    <t>2008024747-0</t>
  </si>
  <si>
    <t>MARDIONO</t>
  </si>
  <si>
    <t>16002184</t>
  </si>
  <si>
    <t>2008024747-1</t>
  </si>
  <si>
    <t>MUTINGAH</t>
  </si>
  <si>
    <t>2008024747-2</t>
  </si>
  <si>
    <t>BALADAN AZIZ</t>
  </si>
  <si>
    <t>2008024747-3</t>
  </si>
  <si>
    <t>ROBI ROSYID HIDAYATULLOH</t>
  </si>
  <si>
    <t xml:space="preserve">ROBI ROSYID H. </t>
  </si>
  <si>
    <t>2008024765-0</t>
  </si>
  <si>
    <t>SUHERMAN JAYADIPUTRA</t>
  </si>
  <si>
    <t>1303525</t>
  </si>
  <si>
    <t>2008024765-1</t>
  </si>
  <si>
    <t>SANTI SUSANTI</t>
  </si>
  <si>
    <t>2008024766-0</t>
  </si>
  <si>
    <t>RIANTIE NURMALLA PUTRY</t>
  </si>
  <si>
    <t xml:space="preserve">RIANTIE NURMALLA P. </t>
  </si>
  <si>
    <t>1410628</t>
  </si>
  <si>
    <t>2008024768-0</t>
  </si>
  <si>
    <t>ANDIRA RETNASITA</t>
  </si>
  <si>
    <t>1409318</t>
  </si>
  <si>
    <t>2008024774-0</t>
  </si>
  <si>
    <t>ARIELLA SOMPOTAN</t>
  </si>
  <si>
    <t>1500218</t>
  </si>
  <si>
    <t>2008024776-0</t>
  </si>
  <si>
    <t>TRI MUTAKIN PRABOWO</t>
  </si>
  <si>
    <t>1405017</t>
  </si>
  <si>
    <t>2008024776-1</t>
  </si>
  <si>
    <t>RATNA ANGGRAENI</t>
  </si>
  <si>
    <t>2008024782-0</t>
  </si>
  <si>
    <t>APRIADI GUNAWAN</t>
  </si>
  <si>
    <t>1200647</t>
  </si>
  <si>
    <t>2008024783-0</t>
  </si>
  <si>
    <t>VINCENSIUS INDRA TRITANTO</t>
  </si>
  <si>
    <t xml:space="preserve">VINCENSIUS INDRA T. </t>
  </si>
  <si>
    <t>1501244</t>
  </si>
  <si>
    <t>2008024784-0</t>
  </si>
  <si>
    <t>AHMAD DODY</t>
  </si>
  <si>
    <t>1301409</t>
  </si>
  <si>
    <t>2008024784-1</t>
  </si>
  <si>
    <t>ASRIYAH</t>
  </si>
  <si>
    <t>2008024784-2</t>
  </si>
  <si>
    <t>MUHAMMAD FAKHRUDDIN</t>
  </si>
  <si>
    <t>2008024788-0</t>
  </si>
  <si>
    <t>IRAWATI</t>
  </si>
  <si>
    <t>1501191</t>
  </si>
  <si>
    <t>2008024796-0</t>
  </si>
  <si>
    <t>SULTHON FATHONI</t>
  </si>
  <si>
    <t>1408813</t>
  </si>
  <si>
    <t>2008024800-0</t>
  </si>
  <si>
    <t>HARDIANSYAH</t>
  </si>
  <si>
    <t>1408272</t>
  </si>
  <si>
    <t>2008024802-0</t>
  </si>
  <si>
    <t>AWANG ISKANDAR</t>
  </si>
  <si>
    <t>1300240</t>
  </si>
  <si>
    <t>2008024802-1</t>
  </si>
  <si>
    <t>GARNIS NOVIA NINGRUM</t>
  </si>
  <si>
    <t>2008024805-0</t>
  </si>
  <si>
    <t>MUHAMMAD SYARIF</t>
  </si>
  <si>
    <t>1302902</t>
  </si>
  <si>
    <t>2008024809-0</t>
  </si>
  <si>
    <t>RISKI CHAERULLAH CH</t>
  </si>
  <si>
    <t>1402704</t>
  </si>
  <si>
    <t>2008024810-0</t>
  </si>
  <si>
    <t>REYHAN SHOFI</t>
  </si>
  <si>
    <t>1311807</t>
  </si>
  <si>
    <t>2008024815-0</t>
  </si>
  <si>
    <t>DINDA AULIYA ADHA</t>
  </si>
  <si>
    <t>16001786</t>
  </si>
  <si>
    <t>2008024817-0</t>
  </si>
  <si>
    <t>NELYANTI</t>
  </si>
  <si>
    <t>01108392</t>
  </si>
  <si>
    <t>5260671709</t>
  </si>
  <si>
    <t>Jakarta</t>
  </si>
  <si>
    <t>2008024828-0</t>
  </si>
  <si>
    <t>TEDY OKTO PRAMONO</t>
  </si>
  <si>
    <t>16002029</t>
  </si>
  <si>
    <t>2008024830-0</t>
  </si>
  <si>
    <t>JHEMI TRIYANTO</t>
  </si>
  <si>
    <t>1406913</t>
  </si>
  <si>
    <t>2008024835-0</t>
  </si>
  <si>
    <t>ARI SUBIADI</t>
  </si>
  <si>
    <t>1312741</t>
  </si>
  <si>
    <t>2008024839-0</t>
  </si>
  <si>
    <t>FANY SARASTITI</t>
  </si>
  <si>
    <t>1403789</t>
  </si>
  <si>
    <t>2008024840-0</t>
  </si>
  <si>
    <t>ABDUL KOHAR</t>
  </si>
  <si>
    <t>1502641</t>
  </si>
  <si>
    <t>2008024840-1</t>
  </si>
  <si>
    <t>OKTAF RIANISA</t>
  </si>
  <si>
    <t>2008024840-2</t>
  </si>
  <si>
    <t>AMANDA SALSABILAH</t>
  </si>
  <si>
    <t>2008024843-0</t>
  </si>
  <si>
    <t>FEBRIANA ASITA SARI</t>
  </si>
  <si>
    <t>1501663</t>
  </si>
  <si>
    <t>2008024850-0</t>
  </si>
  <si>
    <t>AGUNG WINDIYANTO</t>
  </si>
  <si>
    <t>16002803</t>
  </si>
  <si>
    <t>2008024850-1</t>
  </si>
  <si>
    <t>YULIANAH WINARSIH</t>
  </si>
  <si>
    <t>2008024850-2</t>
  </si>
  <si>
    <t>KHAILLA WINDY HAPSARI</t>
  </si>
  <si>
    <t xml:space="preserve">KHAILLA WINDY H. </t>
  </si>
  <si>
    <t>2008024850-3</t>
  </si>
  <si>
    <t>PUTERI WIDYALARASATI</t>
  </si>
  <si>
    <t>2008024850-4</t>
  </si>
  <si>
    <t>BAYU WIDHI PAMUNGKAS</t>
  </si>
  <si>
    <t>2008024852-0</t>
  </si>
  <si>
    <t>UMAR FAUZI</t>
  </si>
  <si>
    <t>1402796</t>
  </si>
  <si>
    <t>2008024852-1</t>
  </si>
  <si>
    <t>SISKA YULIANTI</t>
  </si>
  <si>
    <t>2008024852-2</t>
  </si>
  <si>
    <t>SHAFA HUMAIRA</t>
  </si>
  <si>
    <t>2015.0687</t>
  </si>
  <si>
    <t>MITRA GARINDO PERKASA, PT</t>
  </si>
  <si>
    <t>2007000493-0</t>
  </si>
  <si>
    <t>BUDIYANTO</t>
  </si>
  <si>
    <t>2007.8493</t>
  </si>
  <si>
    <t>0905238</t>
  </si>
  <si>
    <t>Lis</t>
  </si>
  <si>
    <t>2007000493-1</t>
  </si>
  <si>
    <t>KURNIASIH</t>
  </si>
  <si>
    <t>2007000493-2</t>
  </si>
  <si>
    <t>BAGUS ANDILIYANTO</t>
  </si>
  <si>
    <t>2007000494-0</t>
  </si>
  <si>
    <t>BUDIONO</t>
  </si>
  <si>
    <t>0661394</t>
  </si>
  <si>
    <t>2007000494-1</t>
  </si>
  <si>
    <t>DEWI MULYANI</t>
  </si>
  <si>
    <t>2007000494-2</t>
  </si>
  <si>
    <t>GUSTI PRASHETIO</t>
  </si>
  <si>
    <t>2007001326-0</t>
  </si>
  <si>
    <t>SITI MARYAM</t>
  </si>
  <si>
    <t>0161130</t>
  </si>
  <si>
    <t>2007003090-0</t>
  </si>
  <si>
    <t>EKA YULIANTI WIDYA SARI</t>
  </si>
  <si>
    <t>EKA YULIANTI WIDYA S</t>
  </si>
  <si>
    <t>1002223</t>
  </si>
  <si>
    <t>2007004110-0</t>
  </si>
  <si>
    <t>KARNA</t>
  </si>
  <si>
    <t>1002345</t>
  </si>
  <si>
    <t>2007004110-1</t>
  </si>
  <si>
    <t>AMARATUN</t>
  </si>
  <si>
    <t>2007004110-2</t>
  </si>
  <si>
    <t>FARHAN RIZALDI</t>
  </si>
  <si>
    <t>2007004110-3</t>
  </si>
  <si>
    <t>MUHOTIB</t>
  </si>
  <si>
    <t>2007004110-4</t>
  </si>
  <si>
    <t>TRIA AHMAD FAUZI</t>
  </si>
  <si>
    <t>FTH</t>
  </si>
  <si>
    <t>2007004567-0</t>
  </si>
  <si>
    <t>RANAN</t>
  </si>
  <si>
    <t>0661257</t>
  </si>
  <si>
    <t>2007004567-1</t>
  </si>
  <si>
    <t>WIDAYANTI</t>
  </si>
  <si>
    <t>2007004567-2</t>
  </si>
  <si>
    <t>ANGGI AMALIA LESTARI</t>
  </si>
  <si>
    <t>2007004567-3</t>
  </si>
  <si>
    <t>AHMAD MAULANA ZIKRI</t>
  </si>
  <si>
    <t>2007005123-0</t>
  </si>
  <si>
    <t>PURWANTO</t>
  </si>
  <si>
    <t>1004763</t>
  </si>
  <si>
    <t>2007005123-1</t>
  </si>
  <si>
    <t>LUKIYAH</t>
  </si>
  <si>
    <t>2007005123-3</t>
  </si>
  <si>
    <t>DIAH TRI PURWASIH</t>
  </si>
  <si>
    <t>2007006294-0</t>
  </si>
  <si>
    <t>SURYANI</t>
  </si>
  <si>
    <t>0802510</t>
  </si>
  <si>
    <t>2007006803-0</t>
  </si>
  <si>
    <t>SAID KURNIA</t>
  </si>
  <si>
    <t>1102987</t>
  </si>
  <si>
    <t>2007006803-1</t>
  </si>
  <si>
    <t>CAHYO TRIWAHYUNINGSIH</t>
  </si>
  <si>
    <t xml:space="preserve">CAHYO T. </t>
  </si>
  <si>
    <t>2007006803-2</t>
  </si>
  <si>
    <t>SYARIFAH SYIFA SYAKIRA</t>
  </si>
  <si>
    <t xml:space="preserve">SYARIFAH SYIFA S. </t>
  </si>
  <si>
    <t>2007006803-3</t>
  </si>
  <si>
    <t>SYARIFAH SALWA SALSABILA</t>
  </si>
  <si>
    <t xml:space="preserve">SYARIFAH SALWA S. </t>
  </si>
  <si>
    <t>2007006803-4</t>
  </si>
  <si>
    <t>SAYID MUHAMMAD ZAIDAN</t>
  </si>
  <si>
    <t xml:space="preserve">SAYID MUHAMMAD Z. </t>
  </si>
  <si>
    <t>2007007057-0</t>
  </si>
  <si>
    <t>NIKE SANRISETRI</t>
  </si>
  <si>
    <t>1103646</t>
  </si>
  <si>
    <t>2007007803-0</t>
  </si>
  <si>
    <t>JUMIATI</t>
  </si>
  <si>
    <t>0161706</t>
  </si>
  <si>
    <t>2007007817-0</t>
  </si>
  <si>
    <t>RENI HERYANTI</t>
  </si>
  <si>
    <t>1106530</t>
  </si>
  <si>
    <t>2007015449-0</t>
  </si>
  <si>
    <t>EKO HARIANTO</t>
  </si>
  <si>
    <t>1108074</t>
  </si>
  <si>
    <t>2007015449-1</t>
  </si>
  <si>
    <t>TRI ASTUTI</t>
  </si>
  <si>
    <t>2007015449-2</t>
  </si>
  <si>
    <t>M. SIDIQ PURNOMO</t>
  </si>
  <si>
    <t>2007015449-3</t>
  </si>
  <si>
    <t>NAURA ZAYNA RAMADHANI</t>
  </si>
  <si>
    <t xml:space="preserve">NAURA ZAYNA R. </t>
  </si>
  <si>
    <t>2007015672-0</t>
  </si>
  <si>
    <t>SRI WARNIATI</t>
  </si>
  <si>
    <t>0767035</t>
  </si>
  <si>
    <t>2007015673-0</t>
  </si>
  <si>
    <t>DWI RIYANTI</t>
  </si>
  <si>
    <t>1102298</t>
  </si>
  <si>
    <t>2007015729-0</t>
  </si>
  <si>
    <t>FAUZIANA YUSTIKA</t>
  </si>
  <si>
    <t>1107778</t>
  </si>
  <si>
    <t>Grd 4 Revisi kls 2016</t>
  </si>
  <si>
    <t>2007016034-0</t>
  </si>
  <si>
    <t>HERAWATI</t>
  </si>
  <si>
    <t>0261170</t>
  </si>
  <si>
    <t>2007016035-0</t>
  </si>
  <si>
    <t>RESKI RESMIJAYANTI SUTEJA</t>
  </si>
  <si>
    <t>RESKI RESMIJAYANTI S</t>
  </si>
  <si>
    <t>1001151</t>
  </si>
  <si>
    <t>2007017612-0</t>
  </si>
  <si>
    <t>HERLINA D.</t>
  </si>
  <si>
    <t>0461611</t>
  </si>
  <si>
    <t>2007018246-0</t>
  </si>
  <si>
    <t>ADE SULISTIOWATI</t>
  </si>
  <si>
    <t>0766212</t>
  </si>
  <si>
    <t>2007021574-0</t>
  </si>
  <si>
    <t>LIA SUSILAWATY CHARLIAH</t>
  </si>
  <si>
    <t xml:space="preserve">LIA SUSILAWATY C. </t>
  </si>
  <si>
    <t>1210225</t>
  </si>
  <si>
    <t>2007034309-0</t>
  </si>
  <si>
    <t>NANANG SUPRIYADI</t>
  </si>
  <si>
    <t>0130046</t>
  </si>
  <si>
    <t>2007034309-1</t>
  </si>
  <si>
    <t>ELI SUSANTI</t>
  </si>
  <si>
    <t>2007034309-2</t>
  </si>
  <si>
    <t>NAUFAL HILMI PRIYADI</t>
  </si>
  <si>
    <t>2007034309-3</t>
  </si>
  <si>
    <t>ZALFAA FADILLAH PRIYADI</t>
  </si>
  <si>
    <t xml:space="preserve">ZALFAA FADILLAH P. </t>
  </si>
  <si>
    <t>2007034309-4</t>
  </si>
  <si>
    <t>NASYWA SALSABILLA PRIYADI</t>
  </si>
  <si>
    <t>NASYWA SALSABILLA P.</t>
  </si>
  <si>
    <t>2007034861-0</t>
  </si>
  <si>
    <t>NURMAWATI</t>
  </si>
  <si>
    <t>0661083</t>
  </si>
  <si>
    <t>2007034862-0</t>
  </si>
  <si>
    <t>MELI YANTI</t>
  </si>
  <si>
    <t>0263045</t>
  </si>
  <si>
    <t>2007034864-0</t>
  </si>
  <si>
    <t>DERI ARIANIE</t>
  </si>
  <si>
    <t>0905077</t>
  </si>
  <si>
    <t>2007034865-0</t>
  </si>
  <si>
    <t>AVITASARI</t>
  </si>
  <si>
    <t>1304352</t>
  </si>
  <si>
    <t>2007035019-0</t>
  </si>
  <si>
    <t>SRI RAMADANIA</t>
  </si>
  <si>
    <t>1312458</t>
  </si>
  <si>
    <t>2007035071-0</t>
  </si>
  <si>
    <t>MUHAMAD TAUFIK</t>
  </si>
  <si>
    <t>1311598</t>
  </si>
  <si>
    <t>2007035071-1</t>
  </si>
  <si>
    <t>LENI KARNIA</t>
  </si>
  <si>
    <t>2007035071-2</t>
  </si>
  <si>
    <t>ELMAN FERDIYANTO</t>
  </si>
  <si>
    <t>2007035071-3</t>
  </si>
  <si>
    <t>JENITA MULKYAFIKI</t>
  </si>
  <si>
    <t>2007035243-0</t>
  </si>
  <si>
    <t>RISMA AMELIA</t>
  </si>
  <si>
    <t>1400988</t>
  </si>
  <si>
    <t>2007035302-0</t>
  </si>
  <si>
    <t>MICHELLE CONELLA</t>
  </si>
  <si>
    <t>1401857</t>
  </si>
  <si>
    <t>2007039149-0</t>
  </si>
  <si>
    <t>SITI RAHMAWATI</t>
  </si>
  <si>
    <t>1208474</t>
  </si>
  <si>
    <t>2007039493-0</t>
  </si>
  <si>
    <t>JENAL SUTISNA</t>
  </si>
  <si>
    <t>1409078</t>
  </si>
  <si>
    <t>2007039493-1</t>
  </si>
  <si>
    <t>LESTARI HARTININGSIH</t>
  </si>
  <si>
    <t>2007039493-2</t>
  </si>
  <si>
    <t>ARIZA RIZKY NOFEBRIANTO</t>
  </si>
  <si>
    <t xml:space="preserve">ARIZA RIZKY N. </t>
  </si>
  <si>
    <t>2007039493-3</t>
  </si>
  <si>
    <t>EXCEL FADHLI NAUFALDY</t>
  </si>
  <si>
    <t xml:space="preserve">EXCEL FADHLI N. </t>
  </si>
  <si>
    <t>2007039494-0</t>
  </si>
  <si>
    <t>UMI HABIBAH</t>
  </si>
  <si>
    <t>1409627</t>
  </si>
  <si>
    <t>2007039525-0</t>
  </si>
  <si>
    <t>EDISON</t>
  </si>
  <si>
    <t>1410587</t>
  </si>
  <si>
    <t>2007039525-1</t>
  </si>
  <si>
    <t>JURIAH</t>
  </si>
  <si>
    <t>2007039525-2</t>
  </si>
  <si>
    <t>FEBIOLA ANDRIANI</t>
  </si>
  <si>
    <t>2007039745-0</t>
  </si>
  <si>
    <t>CECE BAHRU ROHIM</t>
  </si>
  <si>
    <t>1408395</t>
  </si>
  <si>
    <t>2007039745-1</t>
  </si>
  <si>
    <t>AWAT</t>
  </si>
  <si>
    <t>2007039745-2</t>
  </si>
  <si>
    <t>ROBI BAHRU HOERAWAN</t>
  </si>
  <si>
    <t>2007039745-3</t>
  </si>
  <si>
    <t>GINDA BAHRU KURNIAWAN</t>
  </si>
  <si>
    <t xml:space="preserve">GINDA BAHRU K. </t>
  </si>
  <si>
    <t>2007039745-4</t>
  </si>
  <si>
    <t>YOLA FITRI WULANDARI</t>
  </si>
  <si>
    <t>2007044263-0</t>
  </si>
  <si>
    <t>KARLINA CANDRA KIRANA</t>
  </si>
  <si>
    <t xml:space="preserve">KARLINA CANDRA K. </t>
  </si>
  <si>
    <t>1502098</t>
  </si>
  <si>
    <t>2007044276-0</t>
  </si>
  <si>
    <t>ARDIKA EKA NURSAPUTRA</t>
  </si>
  <si>
    <t xml:space="preserve">ARDIKA EKA N. </t>
  </si>
  <si>
    <t>1502096</t>
  </si>
  <si>
    <t>2007048706-0</t>
  </si>
  <si>
    <t>SUGITO BIN SUKEMI</t>
  </si>
  <si>
    <t>0130047</t>
  </si>
  <si>
    <t>HYT</t>
  </si>
  <si>
    <t>2007048706-1</t>
  </si>
  <si>
    <t>SRI PURWANTI</t>
  </si>
  <si>
    <t>2007048706-2</t>
  </si>
  <si>
    <t>TORIS PRATAMA P.</t>
  </si>
  <si>
    <t>2007048706-3</t>
  </si>
  <si>
    <t>RISKI DWI PRATIWI</t>
  </si>
  <si>
    <t>2007048706-4</t>
  </si>
  <si>
    <t>ADITRIA PUTRA PANGESTU</t>
  </si>
  <si>
    <t xml:space="preserve">ADITRIA PUTRA P. </t>
  </si>
  <si>
    <t>2007048707-0</t>
  </si>
  <si>
    <t>ENDANG WAWAN H</t>
  </si>
  <si>
    <t>0130044</t>
  </si>
  <si>
    <t>2007048707-1</t>
  </si>
  <si>
    <t>NANI ROHANI</t>
  </si>
  <si>
    <t>2007048707-3</t>
  </si>
  <si>
    <t>M. FEBRI SETIAWAN</t>
  </si>
  <si>
    <t>2007048707-4</t>
  </si>
  <si>
    <t>IRFAN TRIATNA</t>
  </si>
  <si>
    <t>2007048708-0</t>
  </si>
  <si>
    <t>RANDIM</t>
  </si>
  <si>
    <t>0130060</t>
  </si>
  <si>
    <t>2007048708-1</t>
  </si>
  <si>
    <t>SITI MAS'AMAH</t>
  </si>
  <si>
    <t>GWJ</t>
  </si>
  <si>
    <t>2007048708-2</t>
  </si>
  <si>
    <t>SITI NOVIA NUR L.</t>
  </si>
  <si>
    <t>2007048712-0</t>
  </si>
  <si>
    <t>DWI SULISTIOWATI</t>
  </si>
  <si>
    <t>07</t>
  </si>
  <si>
    <t>0130031</t>
  </si>
  <si>
    <t>CSR</t>
  </si>
  <si>
    <t>2007048716-0</t>
  </si>
  <si>
    <t>YUNIARTI</t>
  </si>
  <si>
    <t>0230074</t>
  </si>
  <si>
    <t>2007048721-0</t>
  </si>
  <si>
    <t>MUHAMMAD ARIF BADAWI</t>
  </si>
  <si>
    <t>0230081</t>
  </si>
  <si>
    <t>2007048721-1</t>
  </si>
  <si>
    <t>NURAENI</t>
  </si>
  <si>
    <t>2007048721-3</t>
  </si>
  <si>
    <t>MOHAMMAD AGUS SHOFWAN</t>
  </si>
  <si>
    <t xml:space="preserve">MOHAMMAD AGUS S. </t>
  </si>
  <si>
    <t>2007048721-4</t>
  </si>
  <si>
    <t>MUH. YUSRIL HAKIM ALIAH</t>
  </si>
  <si>
    <t>MUH. YUSRIL HAKIM A.</t>
  </si>
  <si>
    <t>2007048721-5</t>
  </si>
  <si>
    <t>MUHAMMAD LUTFHI ALIAH</t>
  </si>
  <si>
    <t xml:space="preserve">MUHAMMAD LUTFHI A. </t>
  </si>
  <si>
    <t>2007048725-0</t>
  </si>
  <si>
    <t>HERMAWATI</t>
  </si>
  <si>
    <t>0230086</t>
  </si>
  <si>
    <t>2007048729-0</t>
  </si>
  <si>
    <t>PARNO</t>
  </si>
  <si>
    <t>0330101</t>
  </si>
  <si>
    <t>2007048729-1</t>
  </si>
  <si>
    <t>SURATI</t>
  </si>
  <si>
    <t>2007048729-3</t>
  </si>
  <si>
    <t>NENI MERDIANTI</t>
  </si>
  <si>
    <t>2007048729-4</t>
  </si>
  <si>
    <t>TRI ADITYA WIBOWO</t>
  </si>
  <si>
    <t>2007048729-5</t>
  </si>
  <si>
    <t>MAULANA RIZKI FITRIANSYAH</t>
  </si>
  <si>
    <t xml:space="preserve">MAULANA RIZKI F. </t>
  </si>
  <si>
    <t>2007048730-0</t>
  </si>
  <si>
    <t>SYAFWAN ANTO SY</t>
  </si>
  <si>
    <t>9930098</t>
  </si>
  <si>
    <t>2007048730-1</t>
  </si>
  <si>
    <t>MARLIS</t>
  </si>
  <si>
    <t>2007048730-2</t>
  </si>
  <si>
    <t>AFIFAH DH LISANTO</t>
  </si>
  <si>
    <t>2007048730-3</t>
  </si>
  <si>
    <t>NOOR F. LISANTO</t>
  </si>
  <si>
    <t>2007048730-4</t>
  </si>
  <si>
    <t>LUQMAN ALHAKIM LISANTO</t>
  </si>
  <si>
    <t xml:space="preserve">LUQMAN ALHAKIM L. </t>
  </si>
  <si>
    <t>2007048731-0</t>
  </si>
  <si>
    <t>PUJO SUSENO</t>
  </si>
  <si>
    <t>0130041</t>
  </si>
  <si>
    <t>2007048731-1</t>
  </si>
  <si>
    <t>PRAYOGO PUJO H</t>
  </si>
  <si>
    <t>2007048731-2</t>
  </si>
  <si>
    <t>ASTUTI</t>
  </si>
  <si>
    <t>2007048733-0</t>
  </si>
  <si>
    <t>ATIM MAHROJI</t>
  </si>
  <si>
    <t>0330108</t>
  </si>
  <si>
    <t>2007048733-1</t>
  </si>
  <si>
    <t>JUJU JUARNI</t>
  </si>
  <si>
    <t>2007048733-2</t>
  </si>
  <si>
    <t>MUHAMAD FAJRI</t>
  </si>
  <si>
    <t>2007048734-0</t>
  </si>
  <si>
    <t>ARIEF BONADI</t>
  </si>
  <si>
    <t>0330110</t>
  </si>
  <si>
    <t>2007048734-1</t>
  </si>
  <si>
    <t>SITI AMANAH</t>
  </si>
  <si>
    <t>2007048734-2</t>
  </si>
  <si>
    <t>REFFI ANANDA D</t>
  </si>
  <si>
    <t>2007048734-3</t>
  </si>
  <si>
    <t>FACHRI AHMAD RIFA'I</t>
  </si>
  <si>
    <t>2007048734-4</t>
  </si>
  <si>
    <t>M. ILYAS FATURROHMAN</t>
  </si>
  <si>
    <t>2007048737-0</t>
  </si>
  <si>
    <t>BUDI YULIANDI</t>
  </si>
  <si>
    <t>0330112</t>
  </si>
  <si>
    <t>2007048737-1</t>
  </si>
  <si>
    <t>SITI AMINAH</t>
  </si>
  <si>
    <t>2007048737-2</t>
  </si>
  <si>
    <t>FEBRIYANI A. PUTRI</t>
  </si>
  <si>
    <t>2007048737-3</t>
  </si>
  <si>
    <t>JAZLAN AMSAR NAHDI PUTRA</t>
  </si>
  <si>
    <t>JAZLAN AMSAR NAHDI P</t>
  </si>
  <si>
    <t>hyt</t>
  </si>
  <si>
    <t>2007048742-0</t>
  </si>
  <si>
    <t>UMI LESTARI</t>
  </si>
  <si>
    <t>0030012</t>
  </si>
  <si>
    <t>2007048744-0</t>
  </si>
  <si>
    <t>SAMINGAN</t>
  </si>
  <si>
    <t>0030004</t>
  </si>
  <si>
    <t>2007048744-1</t>
  </si>
  <si>
    <t>ENI NURAENI</t>
  </si>
  <si>
    <t>2007048744-2</t>
  </si>
  <si>
    <t>SHELY ANGGRAENI</t>
  </si>
  <si>
    <t>2007048744-3</t>
  </si>
  <si>
    <t>BAGUS DANANJAYA</t>
  </si>
  <si>
    <t>2007048744-4</t>
  </si>
  <si>
    <t>AHMAD FAUZAN</t>
  </si>
  <si>
    <t>2007048745-0</t>
  </si>
  <si>
    <t>JAENUDIN ACHMAD</t>
  </si>
  <si>
    <t>0030014</t>
  </si>
  <si>
    <t>2007048745-1</t>
  </si>
  <si>
    <t>MARSIH</t>
  </si>
  <si>
    <t>2007048745-2</t>
  </si>
  <si>
    <t>DINDA R. AGHISTA</t>
  </si>
  <si>
    <t>2007048745-3</t>
  </si>
  <si>
    <t>DINDON GERRY A.S</t>
  </si>
  <si>
    <t>2007048745-4</t>
  </si>
  <si>
    <t>KHAILA KHALILLAH MEUTHIA AGNY</t>
  </si>
  <si>
    <t xml:space="preserve">KHAILA KHALILLAH M. </t>
  </si>
  <si>
    <t>2007048746-0</t>
  </si>
  <si>
    <t>HENDRIADI</t>
  </si>
  <si>
    <t>0130021</t>
  </si>
  <si>
    <t>2007048747-0</t>
  </si>
  <si>
    <t>AKHMAD FAUZI</t>
  </si>
  <si>
    <t>0030003</t>
  </si>
  <si>
    <t>2007048747-1</t>
  </si>
  <si>
    <t>ETY SAETY</t>
  </si>
  <si>
    <t>2007048747-2</t>
  </si>
  <si>
    <t>SYEFIRA M. FAUZIA</t>
  </si>
  <si>
    <t>2007048747-3</t>
  </si>
  <si>
    <t>AKHMAD RIFQI R.F</t>
  </si>
  <si>
    <t>2007048748-0</t>
  </si>
  <si>
    <t>RINDIARNI</t>
  </si>
  <si>
    <t>0030015</t>
  </si>
  <si>
    <t>2007048749-0</t>
  </si>
  <si>
    <t>SUPRIYANTO</t>
  </si>
  <si>
    <t>0130026</t>
  </si>
  <si>
    <t>2007048749-1</t>
  </si>
  <si>
    <t>RATNAWATI</t>
  </si>
  <si>
    <t>2007048749-2</t>
  </si>
  <si>
    <t>ELSI SAFITRI</t>
  </si>
  <si>
    <t>2007048749-3</t>
  </si>
  <si>
    <t>LUTHFIAH AISANI</t>
  </si>
  <si>
    <t>gnti anak</t>
  </si>
  <si>
    <t>2007048749-4</t>
  </si>
  <si>
    <t>GUSTI M.</t>
  </si>
  <si>
    <t>2007048760-0</t>
  </si>
  <si>
    <t>YENNI MARYANI</t>
  </si>
  <si>
    <t>0530134</t>
  </si>
  <si>
    <t>up-grade 6-7/02/08/12</t>
  </si>
  <si>
    <t>2007048764-0</t>
  </si>
  <si>
    <t>HILAL FIRMAN</t>
  </si>
  <si>
    <t>0630145</t>
  </si>
  <si>
    <t>2007048764-1</t>
  </si>
  <si>
    <t>FATIMAH LUBIS</t>
  </si>
  <si>
    <t>2007048764-2</t>
  </si>
  <si>
    <t>MUHAMMAD ILHAM FATIH</t>
  </si>
  <si>
    <t>2007048768-0</t>
  </si>
  <si>
    <t>NOER SYACHVITRI</t>
  </si>
  <si>
    <t>0630152</t>
  </si>
  <si>
    <t>2007048768-1</t>
  </si>
  <si>
    <t>ARIK OKTINA</t>
  </si>
  <si>
    <t>2007048768-2</t>
  </si>
  <si>
    <t>DARVESH SYUJA WAFIE</t>
  </si>
  <si>
    <t>2007048770-0</t>
  </si>
  <si>
    <t>MILI YARTI</t>
  </si>
  <si>
    <t>0130158</t>
  </si>
  <si>
    <t>dapat lhr 20.09.10</t>
  </si>
  <si>
    <t>2007048776-0</t>
  </si>
  <si>
    <t>HENGKI FIRMANSYAH</t>
  </si>
  <si>
    <t>0130162</t>
  </si>
  <si>
    <t>2007048776-1</t>
  </si>
  <si>
    <t>IIS DAHLIA</t>
  </si>
  <si>
    <t>2007048776-2</t>
  </si>
  <si>
    <t>AHMAD ALI FIRLIANSYAH</t>
  </si>
  <si>
    <t xml:space="preserve">AHMAD ALI F. </t>
  </si>
  <si>
    <t>2007048776-3</t>
  </si>
  <si>
    <t>NAUFAL ALI FIRMANSYAH</t>
  </si>
  <si>
    <t xml:space="preserve">NAUFAL ALI F. </t>
  </si>
  <si>
    <t>2007066155-0</t>
  </si>
  <si>
    <t>HAERUDIN</t>
  </si>
  <si>
    <t>0730161</t>
  </si>
  <si>
    <t>2007066155-1</t>
  </si>
  <si>
    <t>RUSWININGSIH</t>
  </si>
  <si>
    <t>2007066155-2</t>
  </si>
  <si>
    <t>ROSSA HERMALA SARI</t>
  </si>
  <si>
    <t>2007066155-3</t>
  </si>
  <si>
    <t>TIYUR ROSMALA SARI</t>
  </si>
  <si>
    <t>2007066155-4</t>
  </si>
  <si>
    <t>RENA ROSMALASARI</t>
  </si>
  <si>
    <t>2007075457-0</t>
  </si>
  <si>
    <t>DWI ANA ASTUTI</t>
  </si>
  <si>
    <t>0262017</t>
  </si>
  <si>
    <t>2007077735-0</t>
  </si>
  <si>
    <t>IKSAN</t>
  </si>
  <si>
    <t>0262012</t>
  </si>
  <si>
    <t>CTK KRT HILANG/21/12/12</t>
  </si>
  <si>
    <t>2007077735-1</t>
  </si>
  <si>
    <t>SUKARSIH</t>
  </si>
  <si>
    <t>2007077735-2</t>
  </si>
  <si>
    <t>FAUZAN ALWI</t>
  </si>
  <si>
    <t>2007077735-3</t>
  </si>
  <si>
    <t>FAHRIL ARDIANSYAH</t>
  </si>
  <si>
    <t>2007077735-4</t>
  </si>
  <si>
    <t>FEBRINA DWI HARYANTI</t>
  </si>
  <si>
    <t>2007078015-0</t>
  </si>
  <si>
    <t>KARTINI SUSILAWATI</t>
  </si>
  <si>
    <t>0161527</t>
  </si>
  <si>
    <t>terdaftar lhr/20.03.10</t>
  </si>
  <si>
    <t>2007078018-0</t>
  </si>
  <si>
    <t>MARINA AFRILIA</t>
  </si>
  <si>
    <t>0661180</t>
  </si>
  <si>
    <t>2007078942-0</t>
  </si>
  <si>
    <t>ARIF MUNANDAR</t>
  </si>
  <si>
    <t>1000267</t>
  </si>
  <si>
    <t>2007078942-1</t>
  </si>
  <si>
    <t>WULAN APRIANYI</t>
  </si>
  <si>
    <t>2007078942-2</t>
  </si>
  <si>
    <t>ALVIRA FIRSTYA MUNANDAR</t>
  </si>
  <si>
    <t xml:space="preserve">ALVIRA FIRSTYA M. </t>
  </si>
  <si>
    <t>2007078942-3</t>
  </si>
  <si>
    <t>AFIQAH ZALWAANNISA MUNANDAR</t>
  </si>
  <si>
    <t>AFIQAH ZALWAANNISA M</t>
  </si>
  <si>
    <t>2007078942-4</t>
  </si>
  <si>
    <t>ALLIVIENO ALFARIZKY MUNANDAR</t>
  </si>
  <si>
    <t xml:space="preserve">ALLIVIENO ALFARIZKY </t>
  </si>
  <si>
    <t>2015.0683</t>
  </si>
  <si>
    <t>MITRA GAYA INDAH, PT</t>
  </si>
  <si>
    <t>2007000619-0</t>
  </si>
  <si>
    <t>NI KETUT JANUATI</t>
  </si>
  <si>
    <t>2007.8491</t>
  </si>
  <si>
    <t>1005333</t>
  </si>
  <si>
    <t>ANT</t>
  </si>
  <si>
    <t>2007000635-0</t>
  </si>
  <si>
    <t>ENNY PURWANTI</t>
  </si>
  <si>
    <t>1005308</t>
  </si>
  <si>
    <t>2007000640-0</t>
  </si>
  <si>
    <t>NUNUK SUPRIYANTI</t>
  </si>
  <si>
    <t>1005304</t>
  </si>
  <si>
    <t>2007000690-0</t>
  </si>
  <si>
    <t>MUNAWAROH</t>
  </si>
  <si>
    <t>1101792</t>
  </si>
  <si>
    <t>2007000698-0</t>
  </si>
  <si>
    <t>RAHAYU SRI LESTARI</t>
  </si>
  <si>
    <t>1005299</t>
  </si>
  <si>
    <t>2007000725-0</t>
  </si>
  <si>
    <t>TRI ASIH SAKTI</t>
  </si>
  <si>
    <t>1101793</t>
  </si>
  <si>
    <t>2007000744-0</t>
  </si>
  <si>
    <t>NURSANTI</t>
  </si>
  <si>
    <t>1005298</t>
  </si>
  <si>
    <t>2007006165-0</t>
  </si>
  <si>
    <t>CUMI RIYANTO</t>
  </si>
  <si>
    <t>1104569</t>
  </si>
  <si>
    <t>EJP</t>
  </si>
  <si>
    <t>2007006165-1</t>
  </si>
  <si>
    <t>META ROSDIANA DEWI</t>
  </si>
  <si>
    <t>2007006165-2</t>
  </si>
  <si>
    <t>MUHAMMAD BAGIR</t>
  </si>
  <si>
    <t>2007006189-0</t>
  </si>
  <si>
    <t>ABDUL SOMAD</t>
  </si>
  <si>
    <t>02</t>
  </si>
  <si>
    <t>1101069</t>
  </si>
  <si>
    <t>2007006189-1</t>
  </si>
  <si>
    <t>IIS KHAERUNNISA</t>
  </si>
  <si>
    <t>2007006189-2</t>
  </si>
  <si>
    <t>NAJMA</t>
  </si>
  <si>
    <t>2007006189-3</t>
  </si>
  <si>
    <t>NAILA</t>
  </si>
  <si>
    <t>2007006250-0</t>
  </si>
  <si>
    <t>DEWI ARIYANTI</t>
  </si>
  <si>
    <t>1005319</t>
  </si>
  <si>
    <t>2007006252-0</t>
  </si>
  <si>
    <t>SUYATNO</t>
  </si>
  <si>
    <t>1005295</t>
  </si>
  <si>
    <t>2007006252-1</t>
  </si>
  <si>
    <t>TRI PURWANTI</t>
  </si>
  <si>
    <t>2007006252-2</t>
  </si>
  <si>
    <t>GENTHA TANIA ANAS THASYA</t>
  </si>
  <si>
    <t>GENTHA TANIA ANAS T.</t>
  </si>
  <si>
    <t>2007006253-0</t>
  </si>
  <si>
    <t>SUMIYANTO</t>
  </si>
  <si>
    <t>1005292</t>
  </si>
  <si>
    <t>2007006253-1</t>
  </si>
  <si>
    <t>TUMINAH</t>
  </si>
  <si>
    <t>2007006253-2</t>
  </si>
  <si>
    <t>NOOR CAHYO WAHYU NUGROHO</t>
  </si>
  <si>
    <t xml:space="preserve">NOOR CAHYO WAHYU N. </t>
  </si>
  <si>
    <t>2007006253-3</t>
  </si>
  <si>
    <t>NOOR CAHYO RAMA NUGROHO</t>
  </si>
  <si>
    <t xml:space="preserve">NOOR CAHYO RAMA N. </t>
  </si>
  <si>
    <t>2007006256-0</t>
  </si>
  <si>
    <t>NOOR HAJATI</t>
  </si>
  <si>
    <t>W3</t>
  </si>
  <si>
    <t>1005289</t>
  </si>
  <si>
    <t>2007006256-1</t>
  </si>
  <si>
    <t>ILHAM NOOR PRATAMA</t>
  </si>
  <si>
    <t>2007006256-2</t>
  </si>
  <si>
    <t>MUHAMMAD NOOR AZHAR KASIM</t>
  </si>
  <si>
    <t xml:space="preserve">MUHAMMAD NOOR AZHAR </t>
  </si>
  <si>
    <t>2007006256-3</t>
  </si>
  <si>
    <t>MUHAMMAD NOOR ZAKI FIRMANSYAH</t>
  </si>
  <si>
    <t>MUHAMMAD NOOR ZAKI F</t>
  </si>
  <si>
    <t>2007007151-0</t>
  </si>
  <si>
    <t>SLAMET WAHYONO</t>
  </si>
  <si>
    <t>1103022</t>
  </si>
  <si>
    <t>2007007151-1</t>
  </si>
  <si>
    <t>UCI LESTARI</t>
  </si>
  <si>
    <t>2007007151-2</t>
  </si>
  <si>
    <t>ALIEF RAMADHAN</t>
  </si>
  <si>
    <t>2007007151-3</t>
  </si>
  <si>
    <t>NAFISA SALSABILA ANNAILA</t>
  </si>
  <si>
    <t xml:space="preserve">NAFISA SALSABILA A. </t>
  </si>
  <si>
    <t>2007007325-0</t>
  </si>
  <si>
    <t>ANGGI SOVIAN</t>
  </si>
  <si>
    <t>1105313</t>
  </si>
  <si>
    <t>2007007325-1</t>
  </si>
  <si>
    <t>DETI NURYANIH</t>
  </si>
  <si>
    <t>2007007325-2</t>
  </si>
  <si>
    <t>RAISYA NAYLA ARKANA</t>
  </si>
  <si>
    <t>2007015920-0</t>
  </si>
  <si>
    <t>HUSIN</t>
  </si>
  <si>
    <t>1005340</t>
  </si>
  <si>
    <t>2007017189-0</t>
  </si>
  <si>
    <t>MELISA DEWI</t>
  </si>
  <si>
    <t>1205188</t>
  </si>
  <si>
    <t>2007026264-0</t>
  </si>
  <si>
    <t>RIA MUDYAWATI</t>
  </si>
  <si>
    <t>1005311</t>
  </si>
  <si>
    <t>2007034314-0</t>
  </si>
  <si>
    <t>HOLILULLAH</t>
  </si>
  <si>
    <t>1209851</t>
  </si>
  <si>
    <t>2007034314-1</t>
  </si>
  <si>
    <t>AMELIA MARDIANA</t>
  </si>
  <si>
    <t>2007034314-2</t>
  </si>
  <si>
    <t>ARDHIANSYAH PRATAMA HOLULULLAH</t>
  </si>
  <si>
    <t xml:space="preserve">ARDHIANSYAH PRATAMA </t>
  </si>
  <si>
    <t>2007034315-0</t>
  </si>
  <si>
    <t>RIWAN AFSONDI</t>
  </si>
  <si>
    <t>1309041</t>
  </si>
  <si>
    <t>2007034315-1</t>
  </si>
  <si>
    <t>RAHMAWATI</t>
  </si>
  <si>
    <t>2007039343-0</t>
  </si>
  <si>
    <t>FARISA KHAIRINA</t>
  </si>
  <si>
    <t>1407161</t>
  </si>
  <si>
    <t>2007039487-0</t>
  </si>
  <si>
    <t>INDA EZRA HALIM</t>
  </si>
  <si>
    <t>1410092</t>
  </si>
  <si>
    <t>2007039596-0</t>
  </si>
  <si>
    <t>ACHMAD MUCHLIS</t>
  </si>
  <si>
    <t>1108893</t>
  </si>
  <si>
    <t>2007039626-0</t>
  </si>
  <si>
    <t>FIRMANSYAH DASENDRA</t>
  </si>
  <si>
    <t>1102438</t>
  </si>
  <si>
    <t>2007039626-1</t>
  </si>
  <si>
    <t>RINI PUSPITA SARI</t>
  </si>
  <si>
    <t>2007039626-2</t>
  </si>
  <si>
    <t>AL ZIKRIE GHALBIH DESENDRA</t>
  </si>
  <si>
    <t>AL ZIKRIE GHALBIH D.</t>
  </si>
  <si>
    <t>2007039722-0</t>
  </si>
  <si>
    <t>IBNU AJI ANGGORO</t>
  </si>
  <si>
    <t>1311013</t>
  </si>
  <si>
    <t>2007039734-0</t>
  </si>
  <si>
    <t>FRISKA RAHAYU</t>
  </si>
  <si>
    <t>1500296</t>
  </si>
  <si>
    <t>2007044572-0</t>
  </si>
  <si>
    <t>EDY HARYANTO</t>
  </si>
  <si>
    <t>16002698</t>
  </si>
  <si>
    <t>2007044572-1</t>
  </si>
  <si>
    <t>ETI</t>
  </si>
  <si>
    <t>2007044572-2</t>
  </si>
  <si>
    <t>ZAHRAH APRILIA SHOFA</t>
  </si>
  <si>
    <t>2007044573-0</t>
  </si>
  <si>
    <t>SUDARTO</t>
  </si>
  <si>
    <t>16002649</t>
  </si>
  <si>
    <t>2007044573-1</t>
  </si>
  <si>
    <t>SUPARNI</t>
  </si>
  <si>
    <t>2007044573-2</t>
  </si>
  <si>
    <t>GILANG PRATAMA</t>
  </si>
  <si>
    <t>2007044573-3</t>
  </si>
  <si>
    <t>KIRANA DWI PRATIWI</t>
  </si>
  <si>
    <t>2007044615-0</t>
  </si>
  <si>
    <t>IKE PURWANTI</t>
  </si>
  <si>
    <t>00105165</t>
  </si>
  <si>
    <t>0350786805</t>
  </si>
  <si>
    <t>BNI 46</t>
  </si>
  <si>
    <t>2007044619-0</t>
  </si>
  <si>
    <t>CARLI S. H. SIAHAAN</t>
  </si>
  <si>
    <t>01402543</t>
  </si>
  <si>
    <t>5730311089</t>
  </si>
  <si>
    <t>CARLI S H SIAHAAN</t>
  </si>
  <si>
    <t>KCP C'One Cempaka Putih</t>
  </si>
  <si>
    <t>2007044621-0</t>
  </si>
  <si>
    <t>NINDHIANI KRISNA MURTI</t>
  </si>
  <si>
    <t>01501669</t>
  </si>
  <si>
    <t>5255356698</t>
  </si>
  <si>
    <t>2007044623-0</t>
  </si>
  <si>
    <t>NI NYOMAN ARTIKAWATI</t>
  </si>
  <si>
    <t>09700566</t>
  </si>
  <si>
    <t>1461106060</t>
  </si>
  <si>
    <t>BCA KUTA</t>
  </si>
  <si>
    <t>2015.0697</t>
  </si>
  <si>
    <t>MITRA SELARAS SEMPURNA, PT</t>
  </si>
  <si>
    <t>2007004307-0</t>
  </si>
  <si>
    <t>HERMIN WIDYAWATI</t>
  </si>
  <si>
    <t>2007.8478</t>
  </si>
  <si>
    <t>0103349</t>
  </si>
  <si>
    <t>2007005282-0</t>
  </si>
  <si>
    <t>WICKY IRAWANTO</t>
  </si>
  <si>
    <t>1005934</t>
  </si>
  <si>
    <t>2007005282-1</t>
  </si>
  <si>
    <t>AULIYA MAILUFFAR</t>
  </si>
  <si>
    <t>2007006491-0</t>
  </si>
  <si>
    <t>HAIRUL ANWAR</t>
  </si>
  <si>
    <t>0804526</t>
  </si>
  <si>
    <t>2007006491-2</t>
  </si>
  <si>
    <t>ALIFA ATHAYA AL ANWAR</t>
  </si>
  <si>
    <t xml:space="preserve">ALIFA ATHAYA AL A. </t>
  </si>
  <si>
    <t>2007006491-3</t>
  </si>
  <si>
    <t>ERNA JULIANA</t>
  </si>
  <si>
    <t>2007007802-0</t>
  </si>
  <si>
    <t>YUNITA MEILANDIE</t>
  </si>
  <si>
    <t>1106276</t>
  </si>
  <si>
    <t>upgrade 6 - 8</t>
  </si>
  <si>
    <t>2007008301-0</t>
  </si>
  <si>
    <t>ACHMAD NURDIANSYAH</t>
  </si>
  <si>
    <t>0203380</t>
  </si>
  <si>
    <t>2007008301-1</t>
  </si>
  <si>
    <t>MEGAWATI</t>
  </si>
  <si>
    <t>2007008301-2</t>
  </si>
  <si>
    <t>MUHAMMAD ZINDAN</t>
  </si>
  <si>
    <t>2007008301-3</t>
  </si>
  <si>
    <t>MUHAMMAD OZIL HAIKAL</t>
  </si>
  <si>
    <t>2007015451-0</t>
  </si>
  <si>
    <t>SUNARTI</t>
  </si>
  <si>
    <t>0767606</t>
  </si>
  <si>
    <t>2007015864-0</t>
  </si>
  <si>
    <t>MUHAMMAD ZULKIFLI</t>
  </si>
  <si>
    <t>1102019</t>
  </si>
  <si>
    <t>2007015918-0</t>
  </si>
  <si>
    <t>MOHAMMAD SYAHID</t>
  </si>
  <si>
    <t>1107578</t>
  </si>
  <si>
    <t>2007016036-0</t>
  </si>
  <si>
    <t>I WAYAN DODY SAWITRA</t>
  </si>
  <si>
    <t>0900218</t>
  </si>
  <si>
    <t>upgrade 6 - 7</t>
  </si>
  <si>
    <t>2007016036-1</t>
  </si>
  <si>
    <t>NI MADE SUWARTINI</t>
  </si>
  <si>
    <t>2007016036-2</t>
  </si>
  <si>
    <t>I WAYAN PURWA DINATA</t>
  </si>
  <si>
    <t>2007016086-0</t>
  </si>
  <si>
    <t>IRMAN PERMANA ACHMAD</t>
  </si>
  <si>
    <t>1202189</t>
  </si>
  <si>
    <t>2007016086-1</t>
  </si>
  <si>
    <t>SILVI AFSARI DEWI</t>
  </si>
  <si>
    <t>2007016086-2</t>
  </si>
  <si>
    <t>RAIHAN FAUZAN PERMANA</t>
  </si>
  <si>
    <t xml:space="preserve">RAIHAN FAUZAN P. </t>
  </si>
  <si>
    <t>2007016086-3</t>
  </si>
  <si>
    <t>RADHIFA HANIF PERMANA</t>
  </si>
  <si>
    <t xml:space="preserve">RADHIFA HANIF P. </t>
  </si>
  <si>
    <t>2007016087-0</t>
  </si>
  <si>
    <t>OTONG SUWARDI</t>
  </si>
  <si>
    <t>1103994</t>
  </si>
  <si>
    <t>2007016155-0</t>
  </si>
  <si>
    <t>ACHMAD FAUZI</t>
  </si>
  <si>
    <t>1202531</t>
  </si>
  <si>
    <t>2007016869-0</t>
  </si>
  <si>
    <t>DODDY YUSRIZAL</t>
  </si>
  <si>
    <t>1100472</t>
  </si>
  <si>
    <t>Grd 5 Revisi kls 2016</t>
  </si>
  <si>
    <t>2007018220-0</t>
  </si>
  <si>
    <t>AGUS WAHYU PRATAMA</t>
  </si>
  <si>
    <t>1001502</t>
  </si>
  <si>
    <t>2007018220-1</t>
  </si>
  <si>
    <t>RENITA</t>
  </si>
  <si>
    <t>2007018245-0</t>
  </si>
  <si>
    <t>WAHYUDI</t>
  </si>
  <si>
    <t>1203970</t>
  </si>
  <si>
    <t>2007018245-1</t>
  </si>
  <si>
    <t>TRI WAHYUNI ARI SUSANTI</t>
  </si>
  <si>
    <t xml:space="preserve">TRI WAHYUNI ARI S. </t>
  </si>
  <si>
    <t>2007018245-2</t>
  </si>
  <si>
    <t>SHAFIRA NURJANNAH RAMADHANI</t>
  </si>
  <si>
    <t>SHAFIRA NURJANNAH R.</t>
  </si>
  <si>
    <t>2007018245-3</t>
  </si>
  <si>
    <t>AISYAH PUTRI NUR SYIFA</t>
  </si>
  <si>
    <t xml:space="preserve">AISYAH PUTRI NUR S. </t>
  </si>
  <si>
    <t>2007021340-0</t>
  </si>
  <si>
    <t>RAMADHAN ADE PUTRA</t>
  </si>
  <si>
    <t>1200644</t>
  </si>
  <si>
    <t>2007021343-0</t>
  </si>
  <si>
    <t>TRI FAUZI ANUGRAH WARUWU</t>
  </si>
  <si>
    <t>TRI FAUZI ANUGRAH W.</t>
  </si>
  <si>
    <t>1206945</t>
  </si>
  <si>
    <t>2007021344-0</t>
  </si>
  <si>
    <t>ABDUL SUSANDI</t>
  </si>
  <si>
    <t>0767505</t>
  </si>
  <si>
    <t>2007021380-0</t>
  </si>
  <si>
    <t>MUHAMAD MAULANA</t>
  </si>
  <si>
    <t>1000214</t>
  </si>
  <si>
    <t>2007021466-0</t>
  </si>
  <si>
    <t>ANDRIARINI</t>
  </si>
  <si>
    <t>0303514</t>
  </si>
  <si>
    <t>2007032583-0</t>
  </si>
  <si>
    <t>JAENUDIN</t>
  </si>
  <si>
    <t>1209017</t>
  </si>
  <si>
    <t>2007032583-1</t>
  </si>
  <si>
    <t>LELI RAHMAWATI</t>
  </si>
  <si>
    <t>2007032583-2</t>
  </si>
  <si>
    <t>MUHAMAD RIFQI</t>
  </si>
  <si>
    <t>2007032583-3</t>
  </si>
  <si>
    <t>ZULFA FAUZAN</t>
  </si>
  <si>
    <t>2007032583-4</t>
  </si>
  <si>
    <t>HANIFAH NABILAH</t>
  </si>
  <si>
    <t>2007033764-0</t>
  </si>
  <si>
    <t>MASHITA TUALEPE</t>
  </si>
  <si>
    <t>1305125</t>
  </si>
  <si>
    <t>2007033781-0</t>
  </si>
  <si>
    <t>YANTI DAMAYANTI</t>
  </si>
  <si>
    <t>0800917</t>
  </si>
  <si>
    <t>2007033782-0</t>
  </si>
  <si>
    <t>IMAM CAHYADI</t>
  </si>
  <si>
    <t>1304141</t>
  </si>
  <si>
    <t>2007034805-0</t>
  </si>
  <si>
    <t>IRPAN MOH. SAEFURAHMAN</t>
  </si>
  <si>
    <t xml:space="preserve">IRPAN MOH. S. </t>
  </si>
  <si>
    <t>1311153</t>
  </si>
  <si>
    <t>2007034806-0</t>
  </si>
  <si>
    <t>RADIPTA INDRA FIRDAUS</t>
  </si>
  <si>
    <t xml:space="preserve">RADIPTA INDRA F. </t>
  </si>
  <si>
    <t>1308988</t>
  </si>
  <si>
    <t>2007034807-0</t>
  </si>
  <si>
    <t>YAYU PUSPA DEWI</t>
  </si>
  <si>
    <t>0902140</t>
  </si>
  <si>
    <t>2007035121-0</t>
  </si>
  <si>
    <t>HERI TRI RAMDANI</t>
  </si>
  <si>
    <t>1202136</t>
  </si>
  <si>
    <t>2007035162-0</t>
  </si>
  <si>
    <t>FEBRI YANTI</t>
  </si>
  <si>
    <t>1400244</t>
  </si>
  <si>
    <t>2007035244-0</t>
  </si>
  <si>
    <t>IRAWAN</t>
  </si>
  <si>
    <t>0206809</t>
  </si>
  <si>
    <t>RI550</t>
  </si>
  <si>
    <t>resign</t>
  </si>
  <si>
    <t>2007035244-1</t>
  </si>
  <si>
    <t>ETTIE YULIATI</t>
  </si>
  <si>
    <t>2007035244-2</t>
  </si>
  <si>
    <t>DIVA OCTAVIA</t>
  </si>
  <si>
    <t>2007035244-3</t>
  </si>
  <si>
    <t>MADHA RAIHAN RIZKY</t>
  </si>
  <si>
    <t>2007039107-0</t>
  </si>
  <si>
    <t>HADI RISWANTO</t>
  </si>
  <si>
    <t>1405105</t>
  </si>
  <si>
    <t>2007039220-0</t>
  </si>
  <si>
    <t>SITI NURJANAH</t>
  </si>
  <si>
    <t>0805976</t>
  </si>
  <si>
    <t>2007039437-0</t>
  </si>
  <si>
    <t>ANDRIAN MASYURI</t>
  </si>
  <si>
    <t>1405276</t>
  </si>
  <si>
    <t>2007039454-0</t>
  </si>
  <si>
    <t>NENENG HUSNAH</t>
  </si>
  <si>
    <t>0003121</t>
  </si>
  <si>
    <t>2007039578-0</t>
  </si>
  <si>
    <t>CECEP SUPRIYADI</t>
  </si>
  <si>
    <t>1401772</t>
  </si>
  <si>
    <t>2007039579-0</t>
  </si>
  <si>
    <t>ARIS MUNANDAR</t>
  </si>
  <si>
    <t>1305725</t>
  </si>
  <si>
    <t>2007039593-0</t>
  </si>
  <si>
    <t>PUJO AGUS PRASETYO</t>
  </si>
  <si>
    <t>1005704</t>
  </si>
  <si>
    <t>2007039594-0</t>
  </si>
  <si>
    <t>ANGGITA WIDIA SUKMA</t>
  </si>
  <si>
    <t>0904399</t>
  </si>
  <si>
    <t>2007039624-0</t>
  </si>
  <si>
    <t>NATALIA CHRISTY TIDAJOH</t>
  </si>
  <si>
    <t xml:space="preserve">NATALIA CHRISTY T. </t>
  </si>
  <si>
    <t>1410770</t>
  </si>
  <si>
    <t>2007039655-0</t>
  </si>
  <si>
    <t>MIRA SUSIANA</t>
  </si>
  <si>
    <t>0203466</t>
  </si>
  <si>
    <t>2007039667-0</t>
  </si>
  <si>
    <t>FAJAR KURNIAWAN</t>
  </si>
  <si>
    <t>1300936</t>
  </si>
  <si>
    <t>2007042804-0</t>
  </si>
  <si>
    <t>DWI SUSANTI</t>
  </si>
  <si>
    <t>1408889</t>
  </si>
  <si>
    <t>2007044427-0</t>
  </si>
  <si>
    <t>JORDAN FEISAL AHMED</t>
  </si>
  <si>
    <t>0902732</t>
  </si>
  <si>
    <t>2007044428-0</t>
  </si>
  <si>
    <t>KEZIA GLORIA CHRISTY</t>
  </si>
  <si>
    <t>1502661</t>
  </si>
  <si>
    <t>2007044504-0</t>
  </si>
  <si>
    <t>DIAN JULIANSYAH ISKANDAR</t>
  </si>
  <si>
    <t xml:space="preserve">DIAN JULIANSYAH I. </t>
  </si>
  <si>
    <t>1105774</t>
  </si>
  <si>
    <t>2007044520-0</t>
  </si>
  <si>
    <t>PRANA RAMBANG PAMUNGKAS</t>
  </si>
  <si>
    <t xml:space="preserve">PRANA RAMBANG P. </t>
  </si>
  <si>
    <t>1503762</t>
  </si>
  <si>
    <t>2007044520-1</t>
  </si>
  <si>
    <t>MIFTAH NURAINI</t>
  </si>
  <si>
    <t>2007073256-0</t>
  </si>
  <si>
    <t>BUDI SISWANTO</t>
  </si>
  <si>
    <t>0105458</t>
  </si>
  <si>
    <t>dr MAP</t>
  </si>
  <si>
    <t>2007073256-1</t>
  </si>
  <si>
    <t>MARIA WIDYANINGSIH</t>
  </si>
  <si>
    <t>BBG</t>
  </si>
  <si>
    <t>2007073256-2</t>
  </si>
  <si>
    <t>ALVARO MATTHEW SISWANTO</t>
  </si>
  <si>
    <t xml:space="preserve">ALVARO MATTHEW S. </t>
  </si>
  <si>
    <t>2007073261-0</t>
  </si>
  <si>
    <t>RIAN IRAWAN</t>
  </si>
  <si>
    <t>0611182</t>
  </si>
  <si>
    <t>2007073261-1</t>
  </si>
  <si>
    <t>IRNA HANDY</t>
  </si>
  <si>
    <t>2007073261-2</t>
  </si>
  <si>
    <t>CHRISILLA ANGELIC FLORENCIA I.</t>
  </si>
  <si>
    <t>CHRISILLA ANGELIC F.</t>
  </si>
  <si>
    <t>ctk kartu</t>
  </si>
  <si>
    <t>2007078221-0</t>
  </si>
  <si>
    <t>SRI TRIANTI</t>
  </si>
  <si>
    <t>0003072</t>
  </si>
  <si>
    <t>2007078632-0</t>
  </si>
  <si>
    <t>SEPTARIA MUJIASTUTI</t>
  </si>
  <si>
    <t>0303519</t>
  </si>
  <si>
    <t>2015.0691</t>
  </si>
  <si>
    <t>SAMSONITE INDONESIA, PT</t>
  </si>
  <si>
    <t>2008008602-0</t>
  </si>
  <si>
    <t>DESI DWI SARIYANTI</t>
  </si>
  <si>
    <t>2008.7400</t>
  </si>
  <si>
    <t>0901069</t>
  </si>
  <si>
    <t>2008008765-0</t>
  </si>
  <si>
    <t>SUSANTI</t>
  </si>
  <si>
    <t>1101044</t>
  </si>
  <si>
    <t>2008012577-0</t>
  </si>
  <si>
    <t>ARIANI</t>
  </si>
  <si>
    <t>1300475</t>
  </si>
  <si>
    <t>2008012885-0</t>
  </si>
  <si>
    <t>HUSNI SALVARI</t>
  </si>
  <si>
    <t>1300641</t>
  </si>
  <si>
    <t>2008012885-1</t>
  </si>
  <si>
    <t>NASRIAH</t>
  </si>
  <si>
    <t>2008012885-2</t>
  </si>
  <si>
    <t>ATHAYA EMILY OCEAN</t>
  </si>
  <si>
    <t>2008023386-0</t>
  </si>
  <si>
    <t>NISA HAMIDAH</t>
  </si>
  <si>
    <t>1307066</t>
  </si>
  <si>
    <t>2008023883-0</t>
  </si>
  <si>
    <t>TATI SUSILAWATI</t>
  </si>
  <si>
    <t>1404255</t>
  </si>
  <si>
    <t>2008023985-0</t>
  </si>
  <si>
    <t>INDA SARI</t>
  </si>
  <si>
    <t>1407097</t>
  </si>
  <si>
    <t>2008024755-0</t>
  </si>
  <si>
    <t>DINA AMALIAH NAJIHATIN</t>
  </si>
  <si>
    <t xml:space="preserve">DINA AMALIAH N. </t>
  </si>
  <si>
    <t>1500235</t>
  </si>
  <si>
    <t>2008024858-0</t>
  </si>
  <si>
    <t>FERDINAL</t>
  </si>
  <si>
    <t>00805367</t>
  </si>
  <si>
    <t>1950849238</t>
  </si>
  <si>
    <t>MEDAN</t>
  </si>
  <si>
    <t>2008064276-0</t>
  </si>
  <si>
    <t>WIDIASTUTI NURHASANAH</t>
  </si>
  <si>
    <t xml:space="preserve">WIDIASTUTI N. </t>
  </si>
  <si>
    <t>0900249</t>
  </si>
  <si>
    <t>upgrade 5 - 7</t>
  </si>
  <si>
    <t>2015.0693</t>
  </si>
  <si>
    <t>SARI ICECREAM INDONESIA, PT</t>
  </si>
  <si>
    <t>2007004172-0</t>
  </si>
  <si>
    <t>ARIS RUSMAN</t>
  </si>
  <si>
    <t>2007.8488</t>
  </si>
  <si>
    <t>1000991</t>
  </si>
  <si>
    <t>2007006315-0</t>
  </si>
  <si>
    <t>HASTUTI KALOKASARI</t>
  </si>
  <si>
    <t>1000498</t>
  </si>
  <si>
    <t>2007006359-0</t>
  </si>
  <si>
    <t>SYAPUTRA PURBA</t>
  </si>
  <si>
    <t>1100135</t>
  </si>
  <si>
    <t>2007006359-1</t>
  </si>
  <si>
    <t>CHAIRANI HARPIA</t>
  </si>
  <si>
    <t>2007006359-2</t>
  </si>
  <si>
    <t>RASYA ALAM SYAHPUTRA</t>
  </si>
  <si>
    <t>2007006408-0</t>
  </si>
  <si>
    <t>ZAID MUBARAK</t>
  </si>
  <si>
    <t>1100211</t>
  </si>
  <si>
    <t>2007015456-0</t>
  </si>
  <si>
    <t>SUGENG ARI NUGROHO</t>
  </si>
  <si>
    <t>1000494</t>
  </si>
  <si>
    <t>2007015917-0</t>
  </si>
  <si>
    <t>AHMAD NURZAMAN</t>
  </si>
  <si>
    <t>1000993</t>
  </si>
  <si>
    <t>2007016007-0</t>
  </si>
  <si>
    <t>JAROT YUDO DIPUTRO</t>
  </si>
  <si>
    <t>1005595</t>
  </si>
  <si>
    <t>2007018232-0</t>
  </si>
  <si>
    <t>TIA HARYANTI</t>
  </si>
  <si>
    <t>1007062</t>
  </si>
  <si>
    <t>2007020110-0</t>
  </si>
  <si>
    <t>I NYOMAN MULYARTHA</t>
  </si>
  <si>
    <t>1108906</t>
  </si>
  <si>
    <t>2007020112-0</t>
  </si>
  <si>
    <t>I NYOMAN KARIANA</t>
  </si>
  <si>
    <t>08</t>
  </si>
  <si>
    <t>1108908</t>
  </si>
  <si>
    <t>2007020112-1</t>
  </si>
  <si>
    <t>I GUSTI AYU PUTU MAY ARTHINI</t>
  </si>
  <si>
    <t>I GUSTI AYU PUTU MAY</t>
  </si>
  <si>
    <t>2007020112-2</t>
  </si>
  <si>
    <t>NI PUTU AYU SURATNI DEVI</t>
  </si>
  <si>
    <t xml:space="preserve">NI PUTU AYU SURATNI </t>
  </si>
  <si>
    <t>2007020112-3</t>
  </si>
  <si>
    <t>I KADEK DEVA KAYANA ADITYA P.</t>
  </si>
  <si>
    <t xml:space="preserve">I KADEK DEVA KAYANA </t>
  </si>
  <si>
    <t>2007020113-0</t>
  </si>
  <si>
    <t>RR YOSEPHA R. B. MARIA</t>
  </si>
  <si>
    <t xml:space="preserve">RR YOSEPHA R. B. M. </t>
  </si>
  <si>
    <t>1005876</t>
  </si>
  <si>
    <t>2007020115-0</t>
  </si>
  <si>
    <t>I KOMANG SETIAWAN</t>
  </si>
  <si>
    <t>1101729</t>
  </si>
  <si>
    <t>2007020118-0</t>
  </si>
  <si>
    <t>GUSTI AGUNG A. I. P. WISAMI</t>
  </si>
  <si>
    <t>GUSTI AGUNG A. I. P.</t>
  </si>
  <si>
    <t>1108907</t>
  </si>
  <si>
    <t>2007020128-0</t>
  </si>
  <si>
    <t>SITI NURMA YUNITA</t>
  </si>
  <si>
    <t>1100818</t>
  </si>
  <si>
    <t>2007021310-0</t>
  </si>
  <si>
    <t>IRMA HERMAWATI</t>
  </si>
  <si>
    <t>1005594</t>
  </si>
  <si>
    <t>2007021311-0</t>
  </si>
  <si>
    <t>WAYAN EKA DARMAWATI</t>
  </si>
  <si>
    <t>1101725</t>
  </si>
  <si>
    <t>2007021312-0</t>
  </si>
  <si>
    <t>SINTIA DWI RAHAYU</t>
  </si>
  <si>
    <t>1205986</t>
  </si>
  <si>
    <t>2007021453-0</t>
  </si>
  <si>
    <t>CHRISTIAN VICKY ASSA</t>
  </si>
  <si>
    <t>1202857</t>
  </si>
  <si>
    <t>2007032522-0</t>
  </si>
  <si>
    <t>JAJANG FAJAR SIDIQ</t>
  </si>
  <si>
    <t>1107199</t>
  </si>
  <si>
    <t>2007032522-1</t>
  </si>
  <si>
    <t>ATIKA AYUNINGTYAS</t>
  </si>
  <si>
    <t>2007032522-2</t>
  </si>
  <si>
    <t>FATHIR FAND FAJAR</t>
  </si>
  <si>
    <t>2007032558-0</t>
  </si>
  <si>
    <t>DIKA HERWINSYAH</t>
  </si>
  <si>
    <t>1300456</t>
  </si>
  <si>
    <t>2007032558-1</t>
  </si>
  <si>
    <t>IRMAWATI</t>
  </si>
  <si>
    <t>2007032558-2</t>
  </si>
  <si>
    <t>AMEERA RAISA HERWINSAH</t>
  </si>
  <si>
    <t xml:space="preserve">AMEERA RAISA H. </t>
  </si>
  <si>
    <t>2007032785-0</t>
  </si>
  <si>
    <t>IRFAN DINATA</t>
  </si>
  <si>
    <t>1101796</t>
  </si>
  <si>
    <t>2007032785-1</t>
  </si>
  <si>
    <t>KHOIRIYAH</t>
  </si>
  <si>
    <t>2007032785-2</t>
  </si>
  <si>
    <t>CLARISSA VANIEA DINATA</t>
  </si>
  <si>
    <t xml:space="preserve">CLARISSA VANIEA D. </t>
  </si>
  <si>
    <t>2007032810-0</t>
  </si>
  <si>
    <t>PUPUT TRIO ANGGORO</t>
  </si>
  <si>
    <t>1007088</t>
  </si>
  <si>
    <t>2007032810-1</t>
  </si>
  <si>
    <t>YANTI MAESAROH</t>
  </si>
  <si>
    <t>2007033674-0</t>
  </si>
  <si>
    <t>DIAN NURDIAYANTI</t>
  </si>
  <si>
    <t>1202373</t>
  </si>
  <si>
    <t>2007034793-0</t>
  </si>
  <si>
    <t>CHRISTY NATHASIA MUNANDAR</t>
  </si>
  <si>
    <t xml:space="preserve">CHRISTY NATHASIA M. </t>
  </si>
  <si>
    <t>1309963</t>
  </si>
  <si>
    <t>2007039110-0</t>
  </si>
  <si>
    <t>AVIANTI P. P. MESSAKH</t>
  </si>
  <si>
    <t xml:space="preserve">AVIANTI P. P. M. </t>
  </si>
  <si>
    <t>1300458</t>
  </si>
  <si>
    <t>2007042791-0</t>
  </si>
  <si>
    <t>VANIKA MAISYARAH R</t>
  </si>
  <si>
    <t>1500194</t>
  </si>
  <si>
    <t>2007042792-0</t>
  </si>
  <si>
    <t>MENIXCO</t>
  </si>
  <si>
    <t>1411606</t>
  </si>
  <si>
    <t>2007042858-0</t>
  </si>
  <si>
    <t>ALBERTUS WIMA K D</t>
  </si>
  <si>
    <t>1410769</t>
  </si>
  <si>
    <t>2007044273-0</t>
  </si>
  <si>
    <t>NUR ALIFIANA DEWI</t>
  </si>
  <si>
    <t>1408793</t>
  </si>
  <si>
    <t>2007076676-0</t>
  </si>
  <si>
    <t>ADI TRISNA</t>
  </si>
  <si>
    <t>0806811</t>
  </si>
  <si>
    <t>2007076763-0</t>
  </si>
  <si>
    <t>ARDAN RAMADAN</t>
  </si>
  <si>
    <t>0803459</t>
  </si>
  <si>
    <t>2007076763-1</t>
  </si>
  <si>
    <t>MULYANI</t>
  </si>
  <si>
    <t>2015.0694</t>
  </si>
  <si>
    <t>SARI PIZZA INDONESIA, PT</t>
  </si>
  <si>
    <t>2007003105-0</t>
  </si>
  <si>
    <t>MUHAMMAD IRVAN</t>
  </si>
  <si>
    <t>2007.8482</t>
  </si>
  <si>
    <t>0767486</t>
  </si>
  <si>
    <t>2007006751-0</t>
  </si>
  <si>
    <t>RAHMAT HIDAYAT</t>
  </si>
  <si>
    <t>1003790</t>
  </si>
  <si>
    <t>2007007297-0</t>
  </si>
  <si>
    <t>ERIK TRISMANTO</t>
  </si>
  <si>
    <t>0804770</t>
  </si>
  <si>
    <t>2007007297-1</t>
  </si>
  <si>
    <t>ROSEVITA NIRWANA</t>
  </si>
  <si>
    <t>2007007297-2</t>
  </si>
  <si>
    <t>ERVINA AZZALEA</t>
  </si>
  <si>
    <t>2007008348-0</t>
  </si>
  <si>
    <t>SUPRIYADI WIRYATMAJA</t>
  </si>
  <si>
    <t>0806498</t>
  </si>
  <si>
    <t>GYN</t>
  </si>
  <si>
    <t>2007008348-1</t>
  </si>
  <si>
    <t>AULIA SUGIYANTO</t>
  </si>
  <si>
    <t>2007008348-2</t>
  </si>
  <si>
    <t>ARYA WIRYATMAJA</t>
  </si>
  <si>
    <t>2007015454-0</t>
  </si>
  <si>
    <t>MAULANA YUSUP</t>
  </si>
  <si>
    <t>0902091</t>
  </si>
  <si>
    <t>2007015454-1</t>
  </si>
  <si>
    <t>IRA AMELIA FEBRIANTI</t>
  </si>
  <si>
    <t>2007015455-0</t>
  </si>
  <si>
    <t>DEDI SUPRIYADI</t>
  </si>
  <si>
    <t>1100297</t>
  </si>
  <si>
    <t>2007015455-1</t>
  </si>
  <si>
    <t>NUR ADAWIYAH</t>
  </si>
  <si>
    <t>2007015455-2</t>
  </si>
  <si>
    <t>DIKA ANDRA RIYADI</t>
  </si>
  <si>
    <t>MEL</t>
  </si>
  <si>
    <t>2007015455-3</t>
  </si>
  <si>
    <t>RAFIQI RIJAL HAMLAN</t>
  </si>
  <si>
    <t>2007015455-4</t>
  </si>
  <si>
    <t>FAKHRI FADHILAH</t>
  </si>
  <si>
    <t>2007018248-0</t>
  </si>
  <si>
    <t>AZIZ ALFIANTO</t>
  </si>
  <si>
    <t>0903121</t>
  </si>
  <si>
    <t>2007020043-0</t>
  </si>
  <si>
    <t>YULINDA</t>
  </si>
  <si>
    <t>1005977</t>
  </si>
  <si>
    <t>2007020045-0</t>
  </si>
  <si>
    <t>ROHMATUL UYUNI</t>
  </si>
  <si>
    <t>1205437</t>
  </si>
  <si>
    <t>2007021484-0</t>
  </si>
  <si>
    <t>ANGGI IRAWAN</t>
  </si>
  <si>
    <t>1101551</t>
  </si>
  <si>
    <t>2007021484-1</t>
  </si>
  <si>
    <t>HODIJAH</t>
  </si>
  <si>
    <t>2007021513-0</t>
  </si>
  <si>
    <t>RIKA SALIA</t>
  </si>
  <si>
    <t>1101548</t>
  </si>
  <si>
    <t>2007021586-0</t>
  </si>
  <si>
    <t>IRMA HARDIYANTI</t>
  </si>
  <si>
    <t>1005713</t>
  </si>
  <si>
    <t>2007026268-0</t>
  </si>
  <si>
    <t>DWI HARYANA</t>
  </si>
  <si>
    <t>1003721</t>
  </si>
  <si>
    <t>2007026268-1</t>
  </si>
  <si>
    <t>INAAYATUL FURQONI</t>
  </si>
  <si>
    <t>2007026268-2</t>
  </si>
  <si>
    <t>ABDUL KARIM BENZAIMA</t>
  </si>
  <si>
    <t>2007032523-0</t>
  </si>
  <si>
    <t>LINDA ARISTIA</t>
  </si>
  <si>
    <t>1102324</t>
  </si>
  <si>
    <t>2007032549-0</t>
  </si>
  <si>
    <t>SAUD AFANDI</t>
  </si>
  <si>
    <t>1106336</t>
  </si>
  <si>
    <t>2007032549-1</t>
  </si>
  <si>
    <t>DEWI NURUL SARI</t>
  </si>
  <si>
    <t>2007032549-2</t>
  </si>
  <si>
    <t>AZRIL ZHAFIRAH SAHPUTRI</t>
  </si>
  <si>
    <t xml:space="preserve">AZRIL ZHAFIRAH S. </t>
  </si>
  <si>
    <t>2007032549-3</t>
  </si>
  <si>
    <t>ATHALLAH MUSYAFFA AFANDI</t>
  </si>
  <si>
    <t>ATHALLAH MUSYAFFA A.</t>
  </si>
  <si>
    <t>2007032716-0</t>
  </si>
  <si>
    <t>SATRIYO EJO KUSUMO</t>
  </si>
  <si>
    <t>1003276</t>
  </si>
  <si>
    <t>2007032716-1</t>
  </si>
  <si>
    <t>DESI ARISANI</t>
  </si>
  <si>
    <t>2007032716-2</t>
  </si>
  <si>
    <t>GHAISAN RAFIE NALENDRO</t>
  </si>
  <si>
    <t xml:space="preserve">GHAISAN RAFIE N. </t>
  </si>
  <si>
    <t>2007032716-3</t>
  </si>
  <si>
    <t>ATHAR HARIYO BADILLAH</t>
  </si>
  <si>
    <t xml:space="preserve">ATHAR HARIYO B. </t>
  </si>
  <si>
    <t>2007032717-0</t>
  </si>
  <si>
    <t>KISMATUN KHASANAH</t>
  </si>
  <si>
    <t>1005937</t>
  </si>
  <si>
    <t>2007032718-0</t>
  </si>
  <si>
    <t>WAHYU CANDRAWATI</t>
  </si>
  <si>
    <t>1200343</t>
  </si>
  <si>
    <t>2007032812-0</t>
  </si>
  <si>
    <t>SOFYAN ADINATA</t>
  </si>
  <si>
    <t>1107566</t>
  </si>
  <si>
    <t>2007033712-0</t>
  </si>
  <si>
    <t>ARNOLD BERNANDO</t>
  </si>
  <si>
    <t>1101553</t>
  </si>
  <si>
    <t>2007034130-0</t>
  </si>
  <si>
    <t>ANGGA FIRDIAN</t>
  </si>
  <si>
    <t>1004476</t>
  </si>
  <si>
    <t>2007034132-0</t>
  </si>
  <si>
    <t>ABDULLAH SOFYAN</t>
  </si>
  <si>
    <t>1001622</t>
  </si>
  <si>
    <t>2007034132-1</t>
  </si>
  <si>
    <t>MEGA ILAWATI</t>
  </si>
  <si>
    <t>2007034178-0</t>
  </si>
  <si>
    <t>M. MAHARDIKA AKBAR</t>
  </si>
  <si>
    <t>1003304</t>
  </si>
  <si>
    <t>2007034796-0</t>
  </si>
  <si>
    <t>AFIF MACHFUDZ DESTIAN</t>
  </si>
  <si>
    <t xml:space="preserve">AFIF MACHFUDZ D. </t>
  </si>
  <si>
    <t>1309048</t>
  </si>
  <si>
    <t>mts ke premier doughnut</t>
  </si>
  <si>
    <t>2007034798-0</t>
  </si>
  <si>
    <t>ARPANDADI</t>
  </si>
  <si>
    <t>1006320</t>
  </si>
  <si>
    <t>2007034798-1</t>
  </si>
  <si>
    <t>SEFTIA MULYAWATI</t>
  </si>
  <si>
    <t>2007034800-0</t>
  </si>
  <si>
    <t>GESSANG PERMADI NUGROHO</t>
  </si>
  <si>
    <t xml:space="preserve">GESSANG PERMADI N. </t>
  </si>
  <si>
    <t>1102850</t>
  </si>
  <si>
    <t>2007034800-1</t>
  </si>
  <si>
    <t>CITRA HARLIANI</t>
  </si>
  <si>
    <t>2007034800-2</t>
  </si>
  <si>
    <t>NAYYARA RAMADIA PRISHA</t>
  </si>
  <si>
    <t xml:space="preserve">NAYYARA RAMADIA P. </t>
  </si>
  <si>
    <t>2007034802-0</t>
  </si>
  <si>
    <t>RESTIANA MAULIA</t>
  </si>
  <si>
    <t>1207136</t>
  </si>
  <si>
    <t>2007034830-0</t>
  </si>
  <si>
    <t>SUHADAH</t>
  </si>
  <si>
    <t>1102665</t>
  </si>
  <si>
    <t>2007034831-0</t>
  </si>
  <si>
    <t>INDAH MEGA RESTI</t>
  </si>
  <si>
    <t>1310621</t>
  </si>
  <si>
    <t>2007035131-0</t>
  </si>
  <si>
    <t>LUXI SARJATI</t>
  </si>
  <si>
    <t>1101550</t>
  </si>
  <si>
    <t>2007035180-0</t>
  </si>
  <si>
    <t>NICO FATURAHMAN</t>
  </si>
  <si>
    <t>1105783</t>
  </si>
  <si>
    <t>2007035369-0</t>
  </si>
  <si>
    <t>MOHAMAD PRIYADI</t>
  </si>
  <si>
    <t>1109159</t>
  </si>
  <si>
    <t>2007035369-1</t>
  </si>
  <si>
    <t>ANNISA NURUL SANTI</t>
  </si>
  <si>
    <t>2007039488-0</t>
  </si>
  <si>
    <t>GURUH ARIWIBOWO</t>
  </si>
  <si>
    <t>1205381</t>
  </si>
  <si>
    <t>2007039488-1</t>
  </si>
  <si>
    <t>RIZKA NUR AFRIZAL</t>
  </si>
  <si>
    <t>2007039488-2</t>
  </si>
  <si>
    <t>HYDE SYAFIQ AFRIWIBOWO</t>
  </si>
  <si>
    <t xml:space="preserve">HYDE SYAFIQ A. </t>
  </si>
  <si>
    <t>2007039538-0</t>
  </si>
  <si>
    <t>DESY SETIORINI</t>
  </si>
  <si>
    <t>1406166</t>
  </si>
  <si>
    <t>2007039743-0</t>
  </si>
  <si>
    <t>ARFAN AFANDI</t>
  </si>
  <si>
    <t>1104650</t>
  </si>
  <si>
    <t>2007039744-0</t>
  </si>
  <si>
    <t>ENI RAHMANIAH</t>
  </si>
  <si>
    <t>1304486</t>
  </si>
  <si>
    <t>2007039781-0</t>
  </si>
  <si>
    <t>INSAN HADIANSYAH</t>
  </si>
  <si>
    <t>1409291</t>
  </si>
  <si>
    <t>2007044362-0</t>
  </si>
  <si>
    <t>DESSI NATALIA</t>
  </si>
  <si>
    <t>1502200</t>
  </si>
  <si>
    <t>2007044495-0</t>
  </si>
  <si>
    <t>LEO ALDILA PUTRA</t>
  </si>
  <si>
    <t>1210895</t>
  </si>
  <si>
    <t>2007044636-0</t>
  </si>
  <si>
    <t>ARNI NOVIANI</t>
  </si>
  <si>
    <t>01206271</t>
  </si>
  <si>
    <t>5255056171</t>
  </si>
  <si>
    <t>2007072427-0</t>
  </si>
  <si>
    <t>DEWI MUHEKA</t>
  </si>
  <si>
    <t>0765884</t>
  </si>
  <si>
    <t>2007076921-0</t>
  </si>
  <si>
    <t>STEVEN SULISTYA</t>
  </si>
  <si>
    <t>0654070</t>
  </si>
  <si>
    <t>2015.0695</t>
  </si>
  <si>
    <t>SARIMODE FASHINDO ADIPERKASA, PT</t>
  </si>
  <si>
    <t>2007006562-0</t>
  </si>
  <si>
    <t>SIMSON YOSAFAT</t>
  </si>
  <si>
    <t>2007.8489</t>
  </si>
  <si>
    <t>0900092</t>
  </si>
  <si>
    <t>2007007162-0</t>
  </si>
  <si>
    <t>RURY SEGITA PAURISCA</t>
  </si>
  <si>
    <t>1103032</t>
  </si>
  <si>
    <t>2007007358-0</t>
  </si>
  <si>
    <t>BUDI</t>
  </si>
  <si>
    <t>1101816</t>
  </si>
  <si>
    <t>2007007358-1</t>
  </si>
  <si>
    <t>SITI ALIYAH</t>
  </si>
  <si>
    <t>2007007358-2</t>
  </si>
  <si>
    <t>SALMAN ZAKI NAZAVI</t>
  </si>
  <si>
    <t>2007007358-3</t>
  </si>
  <si>
    <t>KEIKO ALIFIA SAKINAH DAMAR</t>
  </si>
  <si>
    <t>KEIKO ALIFIA SAKINAH</t>
  </si>
  <si>
    <t>2007007358-4</t>
  </si>
  <si>
    <t>MOAMMAR SIDI RAYA AL BAHRI</t>
  </si>
  <si>
    <t>MOAMMAR SIDI RAYA AL</t>
  </si>
  <si>
    <t>2007016055-0</t>
  </si>
  <si>
    <t>JANGKUNG WIDODO</t>
  </si>
  <si>
    <t>1107782</t>
  </si>
  <si>
    <t>2007016055-1</t>
  </si>
  <si>
    <t>SUPRIHATIN</t>
  </si>
  <si>
    <t>2007016055-2</t>
  </si>
  <si>
    <t>AMELIA APRILIYANTI</t>
  </si>
  <si>
    <t>2007016055-3</t>
  </si>
  <si>
    <t>ILHAM PRASETYO</t>
  </si>
  <si>
    <t>2007021442-0</t>
  </si>
  <si>
    <t>RICHARD SAHUSILAWANE</t>
  </si>
  <si>
    <t>1006908</t>
  </si>
  <si>
    <t>2007021443-0</t>
  </si>
  <si>
    <t>EDY SOFIAN</t>
  </si>
  <si>
    <t>0640331</t>
  </si>
  <si>
    <t>rev nama 01/08/2013</t>
  </si>
  <si>
    <t>2007021443-1</t>
  </si>
  <si>
    <t>NURMALYA</t>
  </si>
  <si>
    <t>2007021443-2</t>
  </si>
  <si>
    <t>RAFA AHZA FAEYZA</t>
  </si>
  <si>
    <t>2007021449-0</t>
  </si>
  <si>
    <t>AMRIZAL RIPAI</t>
  </si>
  <si>
    <t>1005720</t>
  </si>
  <si>
    <t>2007021579-0</t>
  </si>
  <si>
    <t>RULLY JUNAEDI</t>
  </si>
  <si>
    <t>1004156</t>
  </si>
  <si>
    <t>2007021579-1</t>
  </si>
  <si>
    <t>2007026105-0</t>
  </si>
  <si>
    <t>CITRA AYU YUNITA</t>
  </si>
  <si>
    <t>1001707</t>
  </si>
  <si>
    <t>2007026202-0</t>
  </si>
  <si>
    <t>SYFAH FAUZIAH</t>
  </si>
  <si>
    <t>1104287</t>
  </si>
  <si>
    <t>2007026217-0</t>
  </si>
  <si>
    <t>MARISA CANTIKATMAKA</t>
  </si>
  <si>
    <t>1000233</t>
  </si>
  <si>
    <t>2007032366-0</t>
  </si>
  <si>
    <t>HARTOTO P.</t>
  </si>
  <si>
    <t>W2</t>
  </si>
  <si>
    <t>1100347</t>
  </si>
  <si>
    <t>DES</t>
  </si>
  <si>
    <t>2007032366-2</t>
  </si>
  <si>
    <t>2007032366-3</t>
  </si>
  <si>
    <t>SYNTIA DWI OKTAVIANA</t>
  </si>
  <si>
    <t>2007032747-0</t>
  </si>
  <si>
    <t>EKO SEPRIYANTO</t>
  </si>
  <si>
    <t>1005732</t>
  </si>
  <si>
    <t>2007032747-1</t>
  </si>
  <si>
    <t>ELNA OKTAVIA</t>
  </si>
  <si>
    <t>2007032776-0</t>
  </si>
  <si>
    <t>DEVI SATRIA NOVA S</t>
  </si>
  <si>
    <t>1004059</t>
  </si>
  <si>
    <t>2007032804-0</t>
  </si>
  <si>
    <t>DADAN RAMDANI</t>
  </si>
  <si>
    <t>1004159</t>
  </si>
  <si>
    <t>2007032804-1</t>
  </si>
  <si>
    <t>DINI ARIANTI</t>
  </si>
  <si>
    <t>2007032804-2</t>
  </si>
  <si>
    <t>MUHAMMAD RIFKY RAMDHANI</t>
  </si>
  <si>
    <t xml:space="preserve">MUHAMMAD RIFKY R. </t>
  </si>
  <si>
    <t>2007032804-3</t>
  </si>
  <si>
    <t>MUHAMMAD REZKY RAMDHANI</t>
  </si>
  <si>
    <t xml:space="preserve">MUHAMMAD REZKY R. </t>
  </si>
  <si>
    <t>2007032805-0</t>
  </si>
  <si>
    <t>ADE SETIAWAN</t>
  </si>
  <si>
    <t>1003461</t>
  </si>
  <si>
    <t>2007032806-0</t>
  </si>
  <si>
    <t>MARIANA PUSPITA SARI</t>
  </si>
  <si>
    <t>1004863</t>
  </si>
  <si>
    <t>2007034601-0</t>
  </si>
  <si>
    <t>FEBRINA DIANASARI MAMUN</t>
  </si>
  <si>
    <t>FEBRINA DIANASARI M.</t>
  </si>
  <si>
    <t>1200913</t>
  </si>
  <si>
    <t>2007034602-0</t>
  </si>
  <si>
    <t>ADITYA NUGRAHA</t>
  </si>
  <si>
    <t>1003211</t>
  </si>
  <si>
    <t>2007034603-0</t>
  </si>
  <si>
    <t>MIRNA TRI YUNINGSIH</t>
  </si>
  <si>
    <t>1104289</t>
  </si>
  <si>
    <t>2007034604-0</t>
  </si>
  <si>
    <t>FITRIA ANGGRAINI</t>
  </si>
  <si>
    <t>1202888</t>
  </si>
  <si>
    <t>2007034607-0</t>
  </si>
  <si>
    <t>PANDU NURFERDIAN</t>
  </si>
  <si>
    <t>1006744</t>
  </si>
  <si>
    <t>2007034608-0</t>
  </si>
  <si>
    <t>MOHAMMAD RASYID R</t>
  </si>
  <si>
    <t>1006747</t>
  </si>
  <si>
    <t>2007034610-0</t>
  </si>
  <si>
    <t>RENDI FERDIAN</t>
  </si>
  <si>
    <t>1200135</t>
  </si>
  <si>
    <t>2007034612-0</t>
  </si>
  <si>
    <t>ERAZ BACHTIAR</t>
  </si>
  <si>
    <t>1100693</t>
  </si>
  <si>
    <t>2007034612-1</t>
  </si>
  <si>
    <t>NURUL HIDAYATI ALAWIYAH</t>
  </si>
  <si>
    <t xml:space="preserve">NURUL HIDAYATI A. </t>
  </si>
  <si>
    <t>2007034612-2</t>
  </si>
  <si>
    <t>FATHIA NASYWAH TSURAYYA</t>
  </si>
  <si>
    <t xml:space="preserve">FATHIA NASYWAH T. </t>
  </si>
  <si>
    <t>2007034618-0</t>
  </si>
  <si>
    <t>MAYANG PRIENDEWI</t>
  </si>
  <si>
    <t>1106699</t>
  </si>
  <si>
    <t>2007034619-0</t>
  </si>
  <si>
    <t>ADE DEPRI</t>
  </si>
  <si>
    <t>1102006</t>
  </si>
  <si>
    <t>2007034619-1</t>
  </si>
  <si>
    <t>AI PURWANTI</t>
  </si>
  <si>
    <t>2007034619-2</t>
  </si>
  <si>
    <t>AZKIYA AZKADINA PUTRI D.</t>
  </si>
  <si>
    <t>AZKIYA AZKADINA P. D</t>
  </si>
  <si>
    <t>2007034622-0</t>
  </si>
  <si>
    <t>RENDRA ARDIANSYAH</t>
  </si>
  <si>
    <t>1305052</t>
  </si>
  <si>
    <t>2007034624-0</t>
  </si>
  <si>
    <t>FAJAR SYAHWILDAN</t>
  </si>
  <si>
    <t>0904657</t>
  </si>
  <si>
    <t>2007034625-0</t>
  </si>
  <si>
    <t>SAEPUL MALIK</t>
  </si>
  <si>
    <t>0903244</t>
  </si>
  <si>
    <t>2007034626-0</t>
  </si>
  <si>
    <t>ANDIKA</t>
  </si>
  <si>
    <t>1004213</t>
  </si>
  <si>
    <t>2007034634-0</t>
  </si>
  <si>
    <t>JOKO HARYANTO</t>
  </si>
  <si>
    <t>0904427</t>
  </si>
  <si>
    <t>2007034635-0</t>
  </si>
  <si>
    <t>MULYONO</t>
  </si>
  <si>
    <t>0440041</t>
  </si>
  <si>
    <t>upgrade 4 - 7</t>
  </si>
  <si>
    <t>2007034635-1</t>
  </si>
  <si>
    <t>METHA SYAFITRI</t>
  </si>
  <si>
    <t>2007034635-2</t>
  </si>
  <si>
    <t>DAFFA AYADI AZKHA</t>
  </si>
  <si>
    <t>2007035123-0</t>
  </si>
  <si>
    <t>FEBYANTO</t>
  </si>
  <si>
    <t>1400130</t>
  </si>
  <si>
    <t>2007035160-0</t>
  </si>
  <si>
    <t>YANTI PUSPITA</t>
  </si>
  <si>
    <t>1307463</t>
  </si>
  <si>
    <t>2007035211-0</t>
  </si>
  <si>
    <t>ENI MASFUFAH</t>
  </si>
  <si>
    <t>1307398</t>
  </si>
  <si>
    <t>2007039070-0</t>
  </si>
  <si>
    <t>KADEK ARTA SEDANA</t>
  </si>
  <si>
    <t>1310374</t>
  </si>
  <si>
    <t>2007039096-0</t>
  </si>
  <si>
    <t>FARID DENI SETIAWAN</t>
  </si>
  <si>
    <t>1306764</t>
  </si>
  <si>
    <t>2007039097-0</t>
  </si>
  <si>
    <t>WIYONO</t>
  </si>
  <si>
    <t>1402147</t>
  </si>
  <si>
    <t>2007039097-1</t>
  </si>
  <si>
    <t>SUTRIYANI</t>
  </si>
  <si>
    <t>2007039097-2</t>
  </si>
  <si>
    <t>MUHAMMAD FEBRY ARIANTO</t>
  </si>
  <si>
    <t xml:space="preserve">MUHAMMAD FEBRY A. </t>
  </si>
  <si>
    <t>2007039097-3</t>
  </si>
  <si>
    <t>DAFFA SATRIA NUGROHO</t>
  </si>
  <si>
    <t>2007039223-0</t>
  </si>
  <si>
    <t>SUHARTONO</t>
  </si>
  <si>
    <t>1402144</t>
  </si>
  <si>
    <t>2007039223-1</t>
  </si>
  <si>
    <t>ENI SURYANI</t>
  </si>
  <si>
    <t>2007039223-2</t>
  </si>
  <si>
    <t>RISKI ANGGARA CAHYANTA</t>
  </si>
  <si>
    <t xml:space="preserve">RISKI ANGGARA C. </t>
  </si>
  <si>
    <t>2007039224-0</t>
  </si>
  <si>
    <t>DHANY AFRIYADI</t>
  </si>
  <si>
    <t>1306917</t>
  </si>
  <si>
    <t>2007039267-0</t>
  </si>
  <si>
    <t>PUTRI CANTIKA</t>
  </si>
  <si>
    <t>1210437</t>
  </si>
  <si>
    <t>2007039268-0</t>
  </si>
  <si>
    <t>IRWAN ISKANDAR</t>
  </si>
  <si>
    <t>1101478</t>
  </si>
  <si>
    <t>2007039268-1</t>
  </si>
  <si>
    <t>MERI NURYATI VANHOTIN</t>
  </si>
  <si>
    <t xml:space="preserve">MERI NURYATI V. </t>
  </si>
  <si>
    <t>2007039268-2</t>
  </si>
  <si>
    <t>NADHIRA FAIZA ALZENA</t>
  </si>
  <si>
    <t>2007039269-0</t>
  </si>
  <si>
    <t>FIKA ARTHA SARI</t>
  </si>
  <si>
    <t>1307464</t>
  </si>
  <si>
    <t>2007039271-0</t>
  </si>
  <si>
    <t>ISNIA YUNI PRATIWI</t>
  </si>
  <si>
    <t>1209128</t>
  </si>
  <si>
    <t>2007039332-0</t>
  </si>
  <si>
    <t>AHMAD SYAHRONI</t>
  </si>
  <si>
    <t>1206597</t>
  </si>
  <si>
    <t>2007039415-0</t>
  </si>
  <si>
    <t>KOMANG TEGUH SUDEWA</t>
  </si>
  <si>
    <t>1310502</t>
  </si>
  <si>
    <t>2007039416-0</t>
  </si>
  <si>
    <t>RIZAL ASYARI</t>
  </si>
  <si>
    <t>1306137</t>
  </si>
  <si>
    <t>2007039417-0</t>
  </si>
  <si>
    <t>RINA PAMUJI</t>
  </si>
  <si>
    <t>1306434</t>
  </si>
  <si>
    <t>2007039741-0</t>
  </si>
  <si>
    <t>ANGGUN FITRIA MALASARI</t>
  </si>
  <si>
    <t xml:space="preserve">ANGGUN FITRIA M. </t>
  </si>
  <si>
    <t>01500051</t>
  </si>
  <si>
    <t>2007042767-0</t>
  </si>
  <si>
    <t>BAYU PRASATYA KOSIM</t>
  </si>
  <si>
    <t>1203992</t>
  </si>
  <si>
    <t>pending grade + tgl efektif</t>
  </si>
  <si>
    <t>2007042790-0</t>
  </si>
  <si>
    <t>ROBY YUSMAN</t>
  </si>
  <si>
    <t>1201159</t>
  </si>
  <si>
    <t>2007044329-0</t>
  </si>
  <si>
    <t>WAHYU KURNIAWAN</t>
  </si>
  <si>
    <t>1206456</t>
  </si>
  <si>
    <t>2007044330-0</t>
  </si>
  <si>
    <t>LILI SALIMAH</t>
  </si>
  <si>
    <t>1405299</t>
  </si>
  <si>
    <t>2007044331-0</t>
  </si>
  <si>
    <t>SITI ROHANI</t>
  </si>
  <si>
    <t>1308213</t>
  </si>
  <si>
    <t>2007044332-0</t>
  </si>
  <si>
    <t>IMAM</t>
  </si>
  <si>
    <t>1301078</t>
  </si>
  <si>
    <t>2007044333-0</t>
  </si>
  <si>
    <t>NURHAMAD</t>
  </si>
  <si>
    <t>1207671</t>
  </si>
  <si>
    <t>2007044355-0</t>
  </si>
  <si>
    <t>HASRIL HALOMOAN SAGALA</t>
  </si>
  <si>
    <t xml:space="preserve">HASRIL HALOMOAN S. </t>
  </si>
  <si>
    <t>1305175</t>
  </si>
  <si>
    <t>2007044356-0</t>
  </si>
  <si>
    <t>NURHAYATI</t>
  </si>
  <si>
    <t>1301397</t>
  </si>
  <si>
    <t>2007044357-0</t>
  </si>
  <si>
    <t>ARDIAN GARIN SUARNA</t>
  </si>
  <si>
    <t>1107400</t>
  </si>
  <si>
    <t>2007044380-0</t>
  </si>
  <si>
    <t>MAHERJANI SARARAS</t>
  </si>
  <si>
    <t>1501709</t>
  </si>
  <si>
    <t>2007044381-0</t>
  </si>
  <si>
    <t>HARIS ABDUL ZAMIL</t>
  </si>
  <si>
    <t>1303217</t>
  </si>
  <si>
    <t>2007044381-1</t>
  </si>
  <si>
    <t>KANIA AGUSTIANI</t>
  </si>
  <si>
    <t>2007044382-0</t>
  </si>
  <si>
    <t>AHMAD APANDI</t>
  </si>
  <si>
    <t>16000214</t>
  </si>
  <si>
    <t>2007044382-1</t>
  </si>
  <si>
    <t>SULIS NOVITASARI</t>
  </si>
  <si>
    <t>2007044382-2</t>
  </si>
  <si>
    <t>HAURA DITA ALFINA</t>
  </si>
  <si>
    <t>2007044383-0</t>
  </si>
  <si>
    <t>SUHERLI K.</t>
  </si>
  <si>
    <t>16000234</t>
  </si>
  <si>
    <t>2007044468-0</t>
  </si>
  <si>
    <t>ATEP AHMAD HIDAYAT</t>
  </si>
  <si>
    <t>1210993</t>
  </si>
  <si>
    <t>2007044505-0</t>
  </si>
  <si>
    <t>RESTA OKTAVIANI</t>
  </si>
  <si>
    <t>16001427</t>
  </si>
  <si>
    <t>2007049122-0</t>
  </si>
  <si>
    <t>BUDI INDRA WIJAYA</t>
  </si>
  <si>
    <t>0540090</t>
  </si>
  <si>
    <t>2007049122-1</t>
  </si>
  <si>
    <t>APRILIYANA</t>
  </si>
  <si>
    <t>2007049122-2</t>
  </si>
  <si>
    <t>SYAHNAILLA YANDAPUTRI</t>
  </si>
  <si>
    <t xml:space="preserve">SYAHNAILLA Y. </t>
  </si>
  <si>
    <t>2007049122-3</t>
  </si>
  <si>
    <t>JASMINE CLAUDYA</t>
  </si>
  <si>
    <t>2007054906-0</t>
  </si>
  <si>
    <t>MURDI HARYADI</t>
  </si>
  <si>
    <t>0766058</t>
  </si>
  <si>
    <t>2007054906-1</t>
  </si>
  <si>
    <t>RISMAWATI</t>
  </si>
  <si>
    <t>2007054906-2</t>
  </si>
  <si>
    <t>NOVA RIZQITA</t>
  </si>
  <si>
    <t>2007054906-3</t>
  </si>
  <si>
    <t>KIARA ANJANI</t>
  </si>
  <si>
    <t>2007062761-0</t>
  </si>
  <si>
    <t>M. RIDWAN</t>
  </si>
  <si>
    <t>0766122</t>
  </si>
  <si>
    <t>2007062761-2</t>
  </si>
  <si>
    <t>MUH. ULIL ABSOR</t>
  </si>
  <si>
    <t>2007062761-3</t>
  </si>
  <si>
    <t>NUR AFIFAH</t>
  </si>
  <si>
    <t>2007072041-0</t>
  </si>
  <si>
    <t>AGUS SISWANTO</t>
  </si>
  <si>
    <t>0640455</t>
  </si>
  <si>
    <t>2007072041-1</t>
  </si>
  <si>
    <t>ALFIYAH LESTARI</t>
  </si>
  <si>
    <t>2007073371-0</t>
  </si>
  <si>
    <t>RACHMAT DARMONO</t>
  </si>
  <si>
    <t>0766968</t>
  </si>
  <si>
    <t>2007073371-2</t>
  </si>
  <si>
    <t>DEASY RAMADHANI</t>
  </si>
  <si>
    <t>2007073371-3</t>
  </si>
  <si>
    <t>MUHAMMAD RAFLY</t>
  </si>
  <si>
    <t>2007073371-4</t>
  </si>
  <si>
    <t>ANITA</t>
  </si>
  <si>
    <t>2007073380-0</t>
  </si>
  <si>
    <t>BUDIMAN</t>
  </si>
  <si>
    <t>9007401</t>
  </si>
  <si>
    <t>2007073380-1</t>
  </si>
  <si>
    <t>SUWARLINA</t>
  </si>
  <si>
    <t>2007073380-2</t>
  </si>
  <si>
    <t>WULAN</t>
  </si>
  <si>
    <t>2007073380-3</t>
  </si>
  <si>
    <t>SULIS</t>
  </si>
  <si>
    <t>2007073396-0</t>
  </si>
  <si>
    <t>TUTI DEWI ANGGRAENI</t>
  </si>
  <si>
    <t>0112454</t>
  </si>
  <si>
    <t>2007078936-0</t>
  </si>
  <si>
    <t>IBNU HARIS</t>
  </si>
  <si>
    <t>1000016</t>
  </si>
  <si>
    <t>2007078936-1</t>
  </si>
  <si>
    <t>ROSDIANA AWALI</t>
  </si>
  <si>
    <t>2007078936-2</t>
  </si>
  <si>
    <t>KAYLA AISYAH PUTRI</t>
  </si>
  <si>
    <t>2015.0696</t>
  </si>
  <si>
    <t>SUKSES DIVA MANDIRI, PT</t>
  </si>
  <si>
    <t>2011016791-0</t>
  </si>
  <si>
    <t>HERU WIDIANTO</t>
  </si>
  <si>
    <t>2011.0126</t>
  </si>
  <si>
    <t>1006720</t>
  </si>
  <si>
    <t>tdk ada dlm update</t>
  </si>
  <si>
    <t>2011038626-0</t>
  </si>
  <si>
    <t>SEPTIANINGSIH</t>
  </si>
  <si>
    <t>1207963</t>
  </si>
  <si>
    <t>2011039730-0</t>
  </si>
  <si>
    <t>LIRIS SETIARINI</t>
  </si>
  <si>
    <t>1300561</t>
  </si>
  <si>
    <t>2011040411-0</t>
  </si>
  <si>
    <t>RIKA YULIAWATI</t>
  </si>
  <si>
    <t>1303091</t>
  </si>
  <si>
    <t>2011040995-0</t>
  </si>
  <si>
    <t>PIO MUHAMMAD RIDWAN</t>
  </si>
  <si>
    <t>1307981</t>
  </si>
  <si>
    <t>2011040996-0</t>
  </si>
  <si>
    <t>ABDUL BASIT</t>
  </si>
  <si>
    <t>1312390</t>
  </si>
  <si>
    <t>2011041615-0</t>
  </si>
  <si>
    <t>DIAH MARDIANA</t>
  </si>
  <si>
    <t>1400298</t>
  </si>
  <si>
    <t>2011041616-0</t>
  </si>
  <si>
    <t>SANDY WIBOWO</t>
  </si>
  <si>
    <t>1406215</t>
  </si>
  <si>
    <t>_RowNum</t>
  </si>
  <si>
    <t>No_Proposal2</t>
  </si>
  <si>
    <t>No_Peserta3</t>
  </si>
  <si>
    <t>Nama4</t>
  </si>
  <si>
    <t>Grade5</t>
  </si>
  <si>
    <t>Start ListObjects</t>
  </si>
  <si>
    <t>Sheet1_Table1</t>
  </si>
  <si>
    <t>Custom Code</t>
  </si>
  <si>
    <t>code</t>
  </si>
  <si>
    <t>SELECT_x000D_
  *_x000D_
FROM_x000D_
  dbo.temp_prib_peserta_map_20160223 AS sumber LEFT JOIN_x000D_
  dbo.Peserta AS pst ON sumber.no_proposal = pst.No_Proposal_x000D_
                        AND sumber.no_peserta = pst.No_Peserta</t>
  </si>
  <si>
    <t>End ListObjects</t>
  </si>
  <si>
    <t>bedagrade_Table1</t>
  </si>
  <si>
    <t>SELECT_x000D_
  *_x000D_
FROM_x000D_
  dbo.temp_prib_peserta_map_20160223 AS sumber INNER JOIN_x000D_
  dbo.Peserta AS pst ON sumber.no_proposal = pst.No_Proposal_x000D_
                        AND sumber.no_peserta = pst.No_Peserta_x000D_
WHERE_x000D_
  sumber.grade &lt;&gt; pst.Grade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</si>
</sst>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rowNumbers="1" backgroundRefresh="0" adjustColumnWidth="0" connectionId="1" autoFormatId="16" applyNumberFormats="0" applyBorderFormats="0" applyFontFormats="1" applyPatternFormats="1" applyAlignmentFormats="0" applyWidthHeightFormats="0">
  <queryTableRefresh nextId="51">
    <queryTableFields count="50">
      <queryTableField id="1" rowNumbers="1" tableColumnId="51"/>
      <queryTableField id="2" name="no" tableColumnId="52"/>
      <queryTableField id="3" name="no_proposal" tableColumnId="53"/>
      <queryTableField id="4" name="nama_perusahaan" tableColumnId="54"/>
      <queryTableField id="5" name="no_peserta" tableColumnId="55"/>
      <queryTableField id="6" name="nama" tableColumnId="56"/>
      <queryTableField id="7" name="grade_string" tableColumnId="57"/>
      <queryTableField id="8" name="grade" tableColumnId="58"/>
      <queryTableField id="9" name="No_Proposal" tableColumnId="59"/>
      <queryTableField id="10" name="No_Peserta" tableColumnId="60"/>
      <queryTableField id="11" name="No_Prs" tableColumnId="61"/>
      <queryTableField id="12" name="No_Lama" tableColumnId="62"/>
      <queryTableField id="13" name="Nama" tableColumnId="63"/>
      <queryTableField id="14" name="Card_Name" tableColumnId="64"/>
      <queryTableField id="15" name="Tgl_Lahir" tableColumnId="65"/>
      <queryTableField id="16" name="Usia" tableColumnId="66"/>
      <queryTableField id="17" name="Status_Kawin" tableColumnId="67"/>
      <queryTableField id="18" name="Kelamin" tableColumnId="68"/>
      <queryTableField id="19" name="Sebagai" tableColumnId="69"/>
      <queryTableField id="20" name="No_Induk" tableColumnId="70"/>
      <queryTableField id="21" name="Nik" tableColumnId="71"/>
      <queryTableField id="22" name="Jabatan" tableColumnId="72"/>
      <queryTableField id="23" name="Cabang" tableColumnId="73"/>
      <queryTableField id="24" name="Departemen" tableColumnId="74"/>
      <queryTableField id="25" name="Divisi" tableColumnId="75"/>
      <queryTableField id="26" name="Grade" tableColumnId="76"/>
      <queryTableField id="27" name="Pln" tableColumnId="77"/>
      <queryTableField id="28" name="Kelas" tableColumnId="78"/>
      <queryTableField id="29" name="Adm_Keluar_Ok" tableColumnId="79"/>
      <queryTableField id="30" name="Tgl_Masuk" tableColumnId="80"/>
      <queryTableField id="31" name="Tgl_Mulai" tableColumnId="81"/>
      <queryTableField id="32" name="Tgl_Selesai" tableColumnId="82"/>
      <queryTableField id="33" name="Health_Dec" tableColumnId="83"/>
      <queryTableField id="34" name="Periode_Bayar" tableColumnId="84"/>
      <queryTableField id="35" name="Mata_Uang" tableColumnId="85"/>
      <queryTableField id="36" name="Faktor" tableColumnId="86"/>
      <queryTableField id="37" name="Tgl_Lapse" tableColumnId="87"/>
      <queryTableField id="38" name="Rate" tableColumnId="88"/>
      <queryTableField id="39" name="Status" tableColumnId="89"/>
      <queryTableField id="40" name="Create_By" tableColumnId="90"/>
      <queryTableField id="41" name="Create_Date" tableColumnId="91"/>
      <queryTableField id="42" name="Change_By" tableColumnId="92"/>
      <queryTableField id="43" name="Change_Date" tableColumnId="93"/>
      <queryTableField id="44" name="Keterangan" tableColumnId="94"/>
      <queryTableField id="45" name="Rek_No" tableColumnId="95"/>
      <queryTableField id="46" name="Rek_Nama" tableColumnId="96"/>
      <queryTableField id="47" name="Bank_Nama" tableColumnId="97"/>
      <queryTableField id="48" name="Bank_Cabang" tableColumnId="98"/>
      <queryTableField id="49" name="no_telepon" tableColumnId="99"/>
      <queryTableField id="50" name="email" tableColumnId="100"/>
    </queryTableFields>
  </queryTableRefresh>
</queryTable>
</file>

<file path=xl/queryTables/queryTable2.xml><?xml version="1.0" encoding="utf-8"?>
<queryTable xmlns="http://schemas.openxmlformats.org/spreadsheetml/2006/main" name="ExternalData_1" rowNumbers="1" backgroundRefresh="0" adjustColumnWidth="0" connectionId="2" autoFormatId="16" applyNumberFormats="0" applyBorderFormats="0" applyFontFormats="1" applyPatternFormats="1" applyAlignmentFormats="0" applyWidthHeightFormats="0">
  <queryTableRefresh nextId="51">
    <queryTableFields count="50">
      <queryTableField id="1" rowNumbers="1" tableColumnId="51"/>
      <queryTableField id="2" name="no" tableColumnId="52"/>
      <queryTableField id="3" name="no_proposal" tableColumnId="53"/>
      <queryTableField id="4" name="nama_perusahaan" tableColumnId="54"/>
      <queryTableField id="5" name="no_peserta" tableColumnId="55"/>
      <queryTableField id="6" name="nama" tableColumnId="56"/>
      <queryTableField id="7" name="grade_string" tableColumnId="57"/>
      <queryTableField id="8" name="grade" tableColumnId="58"/>
      <queryTableField id="9" name="No_Proposal" tableColumnId="59"/>
      <queryTableField id="10" name="No_Peserta" tableColumnId="60"/>
      <queryTableField id="11" name="No_Prs" tableColumnId="61"/>
      <queryTableField id="12" name="No_Lama" tableColumnId="62"/>
      <queryTableField id="13" name="Nama" tableColumnId="63"/>
      <queryTableField id="14" name="Card_Name" tableColumnId="64"/>
      <queryTableField id="15" name="Tgl_Lahir" tableColumnId="65"/>
      <queryTableField id="16" name="Usia" tableColumnId="66"/>
      <queryTableField id="17" name="Status_Kawin" tableColumnId="67"/>
      <queryTableField id="18" name="Kelamin" tableColumnId="68"/>
      <queryTableField id="19" name="Sebagai" tableColumnId="69"/>
      <queryTableField id="20" name="No_Induk" tableColumnId="70"/>
      <queryTableField id="21" name="Nik" tableColumnId="71"/>
      <queryTableField id="22" name="Jabatan" tableColumnId="72"/>
      <queryTableField id="23" name="Cabang" tableColumnId="73"/>
      <queryTableField id="24" name="Departemen" tableColumnId="74"/>
      <queryTableField id="25" name="Divisi" tableColumnId="75"/>
      <queryTableField id="26" name="Grade" tableColumnId="76"/>
      <queryTableField id="27" name="Pln" tableColumnId="77"/>
      <queryTableField id="28" name="Kelas" tableColumnId="78"/>
      <queryTableField id="29" name="Adm_Keluar_Ok" tableColumnId="79"/>
      <queryTableField id="30" name="Tgl_Masuk" tableColumnId="80"/>
      <queryTableField id="31" name="Tgl_Mulai" tableColumnId="81"/>
      <queryTableField id="32" name="Tgl_Selesai" tableColumnId="82"/>
      <queryTableField id="33" name="Health_Dec" tableColumnId="83"/>
      <queryTableField id="34" name="Periode_Bayar" tableColumnId="84"/>
      <queryTableField id="35" name="Mata_Uang" tableColumnId="85"/>
      <queryTableField id="36" name="Faktor" tableColumnId="86"/>
      <queryTableField id="37" name="Tgl_Lapse" tableColumnId="87"/>
      <queryTableField id="38" name="Rate" tableColumnId="88"/>
      <queryTableField id="39" name="Status" tableColumnId="89"/>
      <queryTableField id="40" name="Create_By" tableColumnId="90"/>
      <queryTableField id="41" name="Create_Date" tableColumnId="91"/>
      <queryTableField id="42" name="Change_By" tableColumnId="92"/>
      <queryTableField id="43" name="Change_Date" tableColumnId="93"/>
      <queryTableField id="44" name="Keterangan" tableColumnId="94"/>
      <queryTableField id="45" name="Rek_No" tableColumnId="95"/>
      <queryTableField id="46" name="Rek_Nama" tableColumnId="96"/>
      <queryTableField id="47" name="Bank_Nama" tableColumnId="97"/>
      <queryTableField id="48" name="Bank_Cabang" tableColumnId="98"/>
      <queryTableField id="49" name="no_telepon" tableColumnId="99"/>
      <queryTableField id="50" name="email" tableColumnId="10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Sheet1_Table1" displayName="Sheet1_Table1" ref="A1:AX845" tableType="queryTable" totalsRowShown="0">
  <autoFilter ref="A1:AX845"/>
  <tableColumns count="50">
    <tableColumn id="51" uniqueName="51" name="_RowNum" queryTableFieldId="1"/>
    <tableColumn id="52" uniqueName="52" name="no" queryTableFieldId="2"/>
    <tableColumn id="53" uniqueName="53" name="no_proposal" queryTableFieldId="3"/>
    <tableColumn id="54" uniqueName="54" name="nama_perusahaan" queryTableFieldId="4"/>
    <tableColumn id="55" uniqueName="55" name="no_peserta" queryTableFieldId="5"/>
    <tableColumn id="56" uniqueName="56" name="nama" queryTableFieldId="6"/>
    <tableColumn id="57" uniqueName="57" name="grade_string" queryTableFieldId="7"/>
    <tableColumn id="58" uniqueName="58" name="grade" queryTableFieldId="8"/>
    <tableColumn id="59" uniqueName="59" name="No_Proposal2" queryTableFieldId="9"/>
    <tableColumn id="60" uniqueName="60" name="No_Peserta3" queryTableFieldId="10"/>
    <tableColumn id="61" uniqueName="61" name="No_Prs" queryTableFieldId="11"/>
    <tableColumn id="62" uniqueName="62" name="No_Lama" queryTableFieldId="12"/>
    <tableColumn id="63" uniqueName="63" name="Nama4" queryTableFieldId="13"/>
    <tableColumn id="64" uniqueName="64" name="Card_Name" queryTableFieldId="14"/>
    <tableColumn id="65" uniqueName="65" name="Tgl_Lahir" queryTableFieldId="15"/>
    <tableColumn id="66" uniqueName="66" name="Usia" queryTableFieldId="16"/>
    <tableColumn id="67" uniqueName="67" name="Status_Kawin" queryTableFieldId="17"/>
    <tableColumn id="68" uniqueName="68" name="Kelamin" queryTableFieldId="18"/>
    <tableColumn id="69" uniqueName="69" name="Sebagai" queryTableFieldId="19"/>
    <tableColumn id="70" uniqueName="70" name="No_Induk" queryTableFieldId="20"/>
    <tableColumn id="71" uniqueName="71" name="Nik" queryTableFieldId="21"/>
    <tableColumn id="72" uniqueName="72" name="Jabatan" queryTableFieldId="22"/>
    <tableColumn id="73" uniqueName="73" name="Cabang" queryTableFieldId="23"/>
    <tableColumn id="74" uniqueName="74" name="Departemen" queryTableFieldId="24"/>
    <tableColumn id="75" uniqueName="75" name="Divisi" queryTableFieldId="25"/>
    <tableColumn id="76" uniqueName="76" name="Grade5" queryTableFieldId="26"/>
    <tableColumn id="77" uniqueName="77" name="Pln" queryTableFieldId="27"/>
    <tableColumn id="78" uniqueName="78" name="Kelas" queryTableFieldId="28"/>
    <tableColumn id="79" uniqueName="79" name="Adm_Keluar_Ok" queryTableFieldId="29"/>
    <tableColumn id="80" uniqueName="80" name="Tgl_Masuk" queryTableFieldId="30"/>
    <tableColumn id="81" uniqueName="81" name="Tgl_Mulai" queryTableFieldId="31"/>
    <tableColumn id="82" uniqueName="82" name="Tgl_Selesai" queryTableFieldId="32"/>
    <tableColumn id="83" uniqueName="83" name="Health_Dec" queryTableFieldId="33"/>
    <tableColumn id="84" uniqueName="84" name="Periode_Bayar" queryTableFieldId="34"/>
    <tableColumn id="85" uniqueName="85" name="Mata_Uang" queryTableFieldId="35"/>
    <tableColumn id="86" uniqueName="86" name="Faktor" queryTableFieldId="36"/>
    <tableColumn id="87" uniqueName="87" name="Tgl_Lapse" queryTableFieldId="37"/>
    <tableColumn id="88" uniqueName="88" name="Rate" queryTableFieldId="38"/>
    <tableColumn id="89" uniqueName="89" name="Status" queryTableFieldId="39"/>
    <tableColumn id="90" uniqueName="90" name="Create_By" queryTableFieldId="40"/>
    <tableColumn id="91" uniqueName="91" name="Create_Date" queryTableFieldId="41"/>
    <tableColumn id="92" uniqueName="92" name="Change_By" queryTableFieldId="42"/>
    <tableColumn id="93" uniqueName="93" name="Change_Date" queryTableFieldId="43"/>
    <tableColumn id="94" uniqueName="94" name="Keterangan" queryTableFieldId="44"/>
    <tableColumn id="95" uniqueName="95" name="Rek_No" queryTableFieldId="45"/>
    <tableColumn id="96" uniqueName="96" name="Rek_Nama" queryTableFieldId="46"/>
    <tableColumn id="97" uniqueName="97" name="Bank_Nama" queryTableFieldId="47"/>
    <tableColumn id="98" uniqueName="98" name="Bank_Cabang" queryTableFieldId="48"/>
    <tableColumn id="99" uniqueName="99" name="no_telepon" queryTableFieldId="49"/>
    <tableColumn id="100" uniqueName="100" name="email" queryTableFieldId="5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bedagrade_Table1" displayName="bedagrade_Table1" ref="A1:AX30" tableType="queryTable" totalsRowShown="0">
  <autoFilter ref="A1:AX30"/>
  <tableColumns count="50">
    <tableColumn id="51" uniqueName="51" name="_RowNum" queryTableFieldId="1"/>
    <tableColumn id="52" uniqueName="52" name="no" queryTableFieldId="2"/>
    <tableColumn id="53" uniqueName="53" name="no_proposal" queryTableFieldId="3"/>
    <tableColumn id="54" uniqueName="54" name="nama_perusahaan" queryTableFieldId="4"/>
    <tableColumn id="55" uniqueName="55" name="no_peserta" queryTableFieldId="5"/>
    <tableColumn id="56" uniqueName="56" name="nama" queryTableFieldId="6"/>
    <tableColumn id="57" uniqueName="57" name="grade_string" queryTableFieldId="7"/>
    <tableColumn id="58" uniqueName="58" name="grade" queryTableFieldId="8"/>
    <tableColumn id="59" uniqueName="59" name="No_Proposal2" queryTableFieldId="9"/>
    <tableColumn id="60" uniqueName="60" name="No_Peserta3" queryTableFieldId="10"/>
    <tableColumn id="61" uniqueName="61" name="No_Prs" queryTableFieldId="11"/>
    <tableColumn id="62" uniqueName="62" name="No_Lama" queryTableFieldId="12"/>
    <tableColumn id="63" uniqueName="63" name="Nama4" queryTableFieldId="13"/>
    <tableColumn id="64" uniqueName="64" name="Card_Name" queryTableFieldId="14"/>
    <tableColumn id="65" uniqueName="65" name="Tgl_Lahir" queryTableFieldId="15"/>
    <tableColumn id="66" uniqueName="66" name="Usia" queryTableFieldId="16"/>
    <tableColumn id="67" uniqueName="67" name="Status_Kawin" queryTableFieldId="17"/>
    <tableColumn id="68" uniqueName="68" name="Kelamin" queryTableFieldId="18"/>
    <tableColumn id="69" uniqueName="69" name="Sebagai" queryTableFieldId="19"/>
    <tableColumn id="70" uniqueName="70" name="No_Induk" queryTableFieldId="20"/>
    <tableColumn id="71" uniqueName="71" name="Nik" queryTableFieldId="21"/>
    <tableColumn id="72" uniqueName="72" name="Jabatan" queryTableFieldId="22"/>
    <tableColumn id="73" uniqueName="73" name="Cabang" queryTableFieldId="23"/>
    <tableColumn id="74" uniqueName="74" name="Departemen" queryTableFieldId="24"/>
    <tableColumn id="75" uniqueName="75" name="Divisi" queryTableFieldId="25"/>
    <tableColumn id="76" uniqueName="76" name="Grade5" queryTableFieldId="26"/>
    <tableColumn id="77" uniqueName="77" name="Pln" queryTableFieldId="27"/>
    <tableColumn id="78" uniqueName="78" name="Kelas" queryTableFieldId="28"/>
    <tableColumn id="79" uniqueName="79" name="Adm_Keluar_Ok" queryTableFieldId="29"/>
    <tableColumn id="80" uniqueName="80" name="Tgl_Masuk" queryTableFieldId="30"/>
    <tableColumn id="81" uniqueName="81" name="Tgl_Mulai" queryTableFieldId="31"/>
    <tableColumn id="82" uniqueName="82" name="Tgl_Selesai" queryTableFieldId="32"/>
    <tableColumn id="83" uniqueName="83" name="Health_Dec" queryTableFieldId="33"/>
    <tableColumn id="84" uniqueName="84" name="Periode_Bayar" queryTableFieldId="34"/>
    <tableColumn id="85" uniqueName="85" name="Mata_Uang" queryTableFieldId="35"/>
    <tableColumn id="86" uniqueName="86" name="Faktor" queryTableFieldId="36"/>
    <tableColumn id="87" uniqueName="87" name="Tgl_Lapse" queryTableFieldId="37"/>
    <tableColumn id="88" uniqueName="88" name="Rate" queryTableFieldId="38"/>
    <tableColumn id="89" uniqueName="89" name="Status" queryTableFieldId="39"/>
    <tableColumn id="90" uniqueName="90" name="Create_By" queryTableFieldId="40"/>
    <tableColumn id="91" uniqueName="91" name="Create_Date" queryTableFieldId="41"/>
    <tableColumn id="92" uniqueName="92" name="Change_By" queryTableFieldId="42"/>
    <tableColumn id="93" uniqueName="93" name="Change_Date" queryTableFieldId="43"/>
    <tableColumn id="94" uniqueName="94" name="Keterangan" queryTableFieldId="44"/>
    <tableColumn id="95" uniqueName="95" name="Rek_No" queryTableFieldId="45"/>
    <tableColumn id="96" uniqueName="96" name="Rek_Nama" queryTableFieldId="46"/>
    <tableColumn id="97" uniqueName="97" name="Bank_Nama" queryTableFieldId="47"/>
    <tableColumn id="98" uniqueName="98" name="Bank_Cabang" queryTableFieldId="48"/>
    <tableColumn id="99" uniqueName="99" name="no_telepon" queryTableFieldId="49"/>
    <tableColumn id="100" uniqueName="100" name="email" queryTableFieldId="5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845"/>
  <sheetViews>
    <sheetView topLeftCell="B1" workbookViewId="0"/>
  </sheetViews>
  <sheetFormatPr defaultRowHeight="15"/>
  <cols>
    <col min="1" max="1" width="12.42578125" hidden="1" customWidth="1"/>
    <col min="2" max="2" width="5.5703125" bestFit="1" customWidth="1"/>
    <col min="3" max="3" width="14.28515625" bestFit="1" customWidth="1"/>
    <col min="4" max="4" width="35.7109375" bestFit="1" customWidth="1"/>
    <col min="5" max="5" width="13.28515625" bestFit="1" customWidth="1"/>
    <col min="6" max="6" width="35.85546875" bestFit="1" customWidth="1"/>
    <col min="7" max="7" width="14.28515625" bestFit="1" customWidth="1"/>
    <col min="8" max="8" width="8.28515625" bestFit="1" customWidth="1"/>
    <col min="9" max="9" width="15.7109375" bestFit="1" customWidth="1"/>
    <col min="10" max="10" width="14.5703125" bestFit="1" customWidth="1"/>
    <col min="11" max="11" width="9.5703125" bestFit="1" customWidth="1"/>
    <col min="12" max="12" width="11.42578125" bestFit="1" customWidth="1"/>
    <col min="13" max="13" width="35.85546875" bestFit="1" customWidth="1"/>
    <col min="14" max="14" width="25.85546875" bestFit="1" customWidth="1"/>
    <col min="15" max="15" width="11.140625" bestFit="1" customWidth="1"/>
    <col min="16" max="16" width="7.140625" bestFit="1" customWidth="1"/>
    <col min="17" max="17" width="15.140625" bestFit="1" customWidth="1"/>
    <col min="18" max="18" width="10.5703125" bestFit="1" customWidth="1"/>
    <col min="19" max="19" width="10.140625" bestFit="1" customWidth="1"/>
    <col min="20" max="20" width="12.7109375" bestFit="1" customWidth="1"/>
    <col min="21" max="21" width="9" bestFit="1" customWidth="1"/>
    <col min="22" max="22" width="28.42578125" bestFit="1" customWidth="1"/>
    <col min="23" max="23" width="9.7109375" bestFit="1" customWidth="1"/>
    <col min="24" max="24" width="14.42578125" bestFit="1" customWidth="1"/>
    <col min="25" max="25" width="8.140625" bestFit="1" customWidth="1"/>
    <col min="26" max="26" width="9.7109375" bestFit="1" customWidth="1"/>
    <col min="27" max="27" width="6.140625" bestFit="1" customWidth="1"/>
    <col min="28" max="28" width="8" bestFit="1" customWidth="1"/>
    <col min="29" max="29" width="17.7109375" bestFit="1" customWidth="1"/>
    <col min="30" max="30" width="12.7109375" bestFit="1" customWidth="1"/>
    <col min="31" max="31" width="12" bestFit="1" customWidth="1"/>
    <col min="32" max="32" width="13.140625" bestFit="1" customWidth="1"/>
    <col min="33" max="33" width="13.42578125" bestFit="1" customWidth="1"/>
    <col min="34" max="34" width="16.28515625" bestFit="1" customWidth="1"/>
    <col min="35" max="35" width="13.42578125" bestFit="1" customWidth="1"/>
    <col min="36" max="36" width="8.85546875" bestFit="1" customWidth="1"/>
    <col min="37" max="37" width="11.85546875" bestFit="1" customWidth="1"/>
    <col min="38" max="38" width="7.28515625" bestFit="1" customWidth="1"/>
    <col min="39" max="39" width="8.7109375" bestFit="1" customWidth="1"/>
    <col min="40" max="40" width="12.28515625" bestFit="1" customWidth="1"/>
    <col min="41" max="41" width="14.28515625" bestFit="1" customWidth="1"/>
    <col min="42" max="42" width="13" bestFit="1" customWidth="1"/>
    <col min="43" max="43" width="15" bestFit="1" customWidth="1"/>
    <col min="44" max="44" width="24.7109375" bestFit="1" customWidth="1"/>
    <col min="45" max="45" width="11" bestFit="1" customWidth="1"/>
    <col min="46" max="46" width="25.140625" bestFit="1" customWidth="1"/>
    <col min="47" max="47" width="13.7109375" bestFit="1" customWidth="1"/>
    <col min="48" max="48" width="24.7109375" bestFit="1" customWidth="1"/>
    <col min="49" max="49" width="13.5703125" bestFit="1" customWidth="1"/>
    <col min="50" max="50" width="8.28515625" bestFit="1" customWidth="1"/>
  </cols>
  <sheetData>
    <row r="1" spans="1:50">
      <c r="A1" t="s">
        <v>2486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2487</v>
      </c>
      <c r="J1" t="s">
        <v>2488</v>
      </c>
      <c r="K1" t="s">
        <v>23</v>
      </c>
      <c r="L1" t="s">
        <v>24</v>
      </c>
      <c r="M1" t="s">
        <v>2489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2490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</row>
    <row r="2" spans="1:50">
      <c r="A2" s="2">
        <v>0</v>
      </c>
      <c r="B2" s="2">
        <v>1</v>
      </c>
      <c r="C2" s="2" t="s">
        <v>61</v>
      </c>
      <c r="D2" s="2" t="s">
        <v>62</v>
      </c>
      <c r="E2" s="2" t="s">
        <v>63</v>
      </c>
      <c r="F2" s="2" t="s">
        <v>64</v>
      </c>
      <c r="G2" s="2" t="s">
        <v>65</v>
      </c>
      <c r="H2" s="2">
        <v>6</v>
      </c>
      <c r="I2" s="2" t="s">
        <v>61</v>
      </c>
      <c r="J2" s="2" t="s">
        <v>63</v>
      </c>
      <c r="K2" s="2" t="s">
        <v>66</v>
      </c>
      <c r="L2" s="2"/>
      <c r="M2" s="2" t="s">
        <v>64</v>
      </c>
      <c r="N2" s="2" t="s">
        <v>64</v>
      </c>
      <c r="O2" s="2">
        <v>31325</v>
      </c>
      <c r="P2" s="2"/>
      <c r="Q2" s="2" t="s">
        <v>67</v>
      </c>
      <c r="R2" s="2" t="s">
        <v>68</v>
      </c>
      <c r="S2" s="2">
        <v>0</v>
      </c>
      <c r="T2" s="2" t="s">
        <v>63</v>
      </c>
      <c r="U2" s="2" t="s">
        <v>69</v>
      </c>
      <c r="V2" s="2" t="s">
        <v>70</v>
      </c>
      <c r="W2" s="2" t="s">
        <v>71</v>
      </c>
      <c r="X2" s="2"/>
      <c r="Y2" s="2"/>
      <c r="Z2" s="2">
        <v>6</v>
      </c>
      <c r="AA2" s="2">
        <v>0</v>
      </c>
      <c r="AB2" s="2" t="s">
        <v>72</v>
      </c>
      <c r="AC2" s="2"/>
      <c r="AD2" s="2">
        <v>41640</v>
      </c>
      <c r="AE2" s="2">
        <v>42370</v>
      </c>
      <c r="AF2" s="2">
        <v>42735</v>
      </c>
      <c r="AG2" s="2" t="b">
        <v>1</v>
      </c>
      <c r="AH2" s="2" t="s">
        <v>73</v>
      </c>
      <c r="AI2" s="2" t="s">
        <v>74</v>
      </c>
      <c r="AJ2" s="2">
        <v>1</v>
      </c>
      <c r="AK2" s="2">
        <v>42370</v>
      </c>
      <c r="AL2" s="2"/>
      <c r="AM2" s="2" t="s">
        <v>75</v>
      </c>
      <c r="AN2" s="2" t="s">
        <v>76</v>
      </c>
      <c r="AO2" s="2">
        <v>41754</v>
      </c>
      <c r="AP2" s="2" t="s">
        <v>76</v>
      </c>
      <c r="AQ2" s="2">
        <v>42419</v>
      </c>
      <c r="AR2" s="2" t="s">
        <v>77</v>
      </c>
      <c r="AS2" s="2"/>
      <c r="AT2" s="2"/>
      <c r="AU2" s="2"/>
      <c r="AV2" s="2"/>
      <c r="AW2" s="2"/>
      <c r="AX2" s="2"/>
    </row>
    <row r="3" spans="1:50">
      <c r="A3">
        <v>1</v>
      </c>
      <c r="B3">
        <v>2</v>
      </c>
      <c r="C3" t="s">
        <v>61</v>
      </c>
      <c r="D3" t="s">
        <v>62</v>
      </c>
      <c r="E3" t="s">
        <v>78</v>
      </c>
      <c r="F3" t="s">
        <v>79</v>
      </c>
      <c r="G3" t="s">
        <v>65</v>
      </c>
      <c r="H3">
        <v>6</v>
      </c>
      <c r="I3" t="s">
        <v>61</v>
      </c>
      <c r="J3" t="s">
        <v>78</v>
      </c>
      <c r="K3" t="s">
        <v>66</v>
      </c>
      <c r="M3" t="s">
        <v>79</v>
      </c>
      <c r="N3" t="s">
        <v>79</v>
      </c>
      <c r="O3">
        <v>30726</v>
      </c>
      <c r="Q3" t="s">
        <v>67</v>
      </c>
      <c r="R3" t="s">
        <v>68</v>
      </c>
      <c r="S3">
        <v>0</v>
      </c>
      <c r="T3" t="s">
        <v>78</v>
      </c>
      <c r="U3" t="s">
        <v>80</v>
      </c>
      <c r="W3" t="s">
        <v>71</v>
      </c>
      <c r="Z3">
        <v>6</v>
      </c>
      <c r="AA3">
        <v>0</v>
      </c>
      <c r="AB3" t="s">
        <v>72</v>
      </c>
      <c r="AD3">
        <v>41728</v>
      </c>
      <c r="AE3">
        <v>42370</v>
      </c>
      <c r="AF3">
        <v>42735</v>
      </c>
      <c r="AG3" t="b">
        <v>1</v>
      </c>
      <c r="AH3" t="s">
        <v>73</v>
      </c>
      <c r="AI3" t="s">
        <v>74</v>
      </c>
      <c r="AJ3">
        <v>1</v>
      </c>
      <c r="AK3">
        <v>42370</v>
      </c>
      <c r="AM3" t="s">
        <v>75</v>
      </c>
      <c r="AN3" t="s">
        <v>76</v>
      </c>
      <c r="AO3">
        <v>41769</v>
      </c>
      <c r="AP3" t="s">
        <v>76</v>
      </c>
      <c r="AQ3">
        <v>42419</v>
      </c>
    </row>
    <row r="4" spans="1:50">
      <c r="A4">
        <v>2</v>
      </c>
      <c r="B4">
        <v>3</v>
      </c>
      <c r="C4" t="s">
        <v>61</v>
      </c>
      <c r="D4" t="s">
        <v>62</v>
      </c>
      <c r="E4" t="s">
        <v>81</v>
      </c>
      <c r="F4" t="s">
        <v>82</v>
      </c>
      <c r="G4" t="s">
        <v>65</v>
      </c>
      <c r="H4">
        <v>6</v>
      </c>
      <c r="I4" t="s">
        <v>61</v>
      </c>
      <c r="J4" t="s">
        <v>81</v>
      </c>
      <c r="K4" t="s">
        <v>66</v>
      </c>
      <c r="M4" t="s">
        <v>82</v>
      </c>
      <c r="N4" t="s">
        <v>82</v>
      </c>
      <c r="O4">
        <v>32753</v>
      </c>
      <c r="Q4" t="s">
        <v>83</v>
      </c>
      <c r="R4" t="s">
        <v>84</v>
      </c>
      <c r="S4">
        <v>0</v>
      </c>
      <c r="T4" t="s">
        <v>81</v>
      </c>
      <c r="U4" t="s">
        <v>85</v>
      </c>
      <c r="W4" t="s">
        <v>71</v>
      </c>
      <c r="Z4">
        <v>6</v>
      </c>
      <c r="AA4">
        <v>0</v>
      </c>
      <c r="AB4" t="s">
        <v>72</v>
      </c>
      <c r="AD4">
        <v>41728</v>
      </c>
      <c r="AE4">
        <v>42370</v>
      </c>
      <c r="AF4">
        <v>42735</v>
      </c>
      <c r="AG4" t="b">
        <v>1</v>
      </c>
      <c r="AH4" t="s">
        <v>73</v>
      </c>
      <c r="AI4" t="s">
        <v>74</v>
      </c>
      <c r="AJ4">
        <v>1</v>
      </c>
      <c r="AK4">
        <v>42370</v>
      </c>
      <c r="AM4" t="s">
        <v>75</v>
      </c>
      <c r="AN4" t="s">
        <v>76</v>
      </c>
      <c r="AO4">
        <v>41769</v>
      </c>
      <c r="AP4" t="s">
        <v>76</v>
      </c>
      <c r="AQ4">
        <v>42419</v>
      </c>
    </row>
    <row r="5" spans="1:50">
      <c r="A5">
        <v>3</v>
      </c>
      <c r="B5">
        <v>4</v>
      </c>
      <c r="C5" t="s">
        <v>61</v>
      </c>
      <c r="D5" t="s">
        <v>62</v>
      </c>
      <c r="E5" t="s">
        <v>86</v>
      </c>
      <c r="F5" t="s">
        <v>87</v>
      </c>
      <c r="G5" t="s">
        <v>65</v>
      </c>
      <c r="H5">
        <v>6</v>
      </c>
      <c r="I5" t="s">
        <v>61</v>
      </c>
      <c r="J5" t="s">
        <v>86</v>
      </c>
      <c r="K5" t="s">
        <v>66</v>
      </c>
      <c r="M5" t="s">
        <v>87</v>
      </c>
      <c r="N5" t="s">
        <v>87</v>
      </c>
      <c r="O5">
        <v>33990</v>
      </c>
      <c r="Q5" t="s">
        <v>83</v>
      </c>
      <c r="R5" t="s">
        <v>68</v>
      </c>
      <c r="S5">
        <v>0</v>
      </c>
      <c r="T5" t="s">
        <v>86</v>
      </c>
      <c r="U5" t="s">
        <v>88</v>
      </c>
      <c r="W5" t="s">
        <v>71</v>
      </c>
      <c r="Z5">
        <v>6</v>
      </c>
      <c r="AA5">
        <v>0</v>
      </c>
      <c r="AB5" t="s">
        <v>72</v>
      </c>
      <c r="AD5">
        <v>41753</v>
      </c>
      <c r="AE5">
        <v>42370</v>
      </c>
      <c r="AF5">
        <v>42735</v>
      </c>
      <c r="AG5" t="b">
        <v>1</v>
      </c>
      <c r="AH5" t="s">
        <v>73</v>
      </c>
      <c r="AI5" t="s">
        <v>74</v>
      </c>
      <c r="AJ5">
        <v>1</v>
      </c>
      <c r="AK5">
        <v>42370</v>
      </c>
      <c r="AM5" t="s">
        <v>75</v>
      </c>
      <c r="AN5" t="s">
        <v>76</v>
      </c>
      <c r="AO5">
        <v>41769</v>
      </c>
      <c r="AP5" t="s">
        <v>76</v>
      </c>
      <c r="AQ5">
        <v>42419</v>
      </c>
    </row>
    <row r="6" spans="1:50">
      <c r="A6">
        <v>4</v>
      </c>
      <c r="B6">
        <v>5</v>
      </c>
      <c r="C6" t="s">
        <v>61</v>
      </c>
      <c r="D6" t="s">
        <v>62</v>
      </c>
      <c r="E6" t="s">
        <v>89</v>
      </c>
      <c r="F6" t="s">
        <v>90</v>
      </c>
      <c r="G6" t="s">
        <v>91</v>
      </c>
      <c r="H6">
        <v>5</v>
      </c>
      <c r="I6" t="s">
        <v>61</v>
      </c>
      <c r="J6" t="s">
        <v>89</v>
      </c>
      <c r="K6" t="s">
        <v>66</v>
      </c>
      <c r="M6" t="s">
        <v>90</v>
      </c>
      <c r="N6" t="s">
        <v>90</v>
      </c>
      <c r="O6">
        <v>31175</v>
      </c>
      <c r="Q6" t="s">
        <v>92</v>
      </c>
      <c r="R6" t="s">
        <v>68</v>
      </c>
      <c r="S6">
        <v>0</v>
      </c>
      <c r="T6" t="s">
        <v>89</v>
      </c>
      <c r="U6" t="s">
        <v>93</v>
      </c>
      <c r="W6" t="s">
        <v>71</v>
      </c>
      <c r="Z6">
        <v>5</v>
      </c>
      <c r="AA6">
        <v>0</v>
      </c>
      <c r="AB6" t="s">
        <v>72</v>
      </c>
      <c r="AD6">
        <v>41779</v>
      </c>
      <c r="AE6">
        <v>42370</v>
      </c>
      <c r="AF6">
        <v>42735</v>
      </c>
      <c r="AG6" t="b">
        <v>1</v>
      </c>
      <c r="AH6" t="s">
        <v>73</v>
      </c>
      <c r="AI6" t="s">
        <v>74</v>
      </c>
      <c r="AJ6">
        <v>1</v>
      </c>
      <c r="AK6">
        <v>42370</v>
      </c>
      <c r="AM6" t="s">
        <v>75</v>
      </c>
      <c r="AN6" t="s">
        <v>94</v>
      </c>
      <c r="AO6">
        <v>41820</v>
      </c>
      <c r="AP6" t="s">
        <v>76</v>
      </c>
      <c r="AQ6">
        <v>42419</v>
      </c>
    </row>
    <row r="7" spans="1:50">
      <c r="A7">
        <v>5</v>
      </c>
      <c r="B7">
        <v>6</v>
      </c>
      <c r="C7" t="s">
        <v>61</v>
      </c>
      <c r="D7" t="s">
        <v>62</v>
      </c>
      <c r="E7" t="s">
        <v>95</v>
      </c>
      <c r="F7" t="s">
        <v>96</v>
      </c>
      <c r="G7" t="s">
        <v>91</v>
      </c>
      <c r="H7">
        <v>5</v>
      </c>
      <c r="I7" t="s">
        <v>61</v>
      </c>
      <c r="J7" t="s">
        <v>95</v>
      </c>
      <c r="K7" t="s">
        <v>66</v>
      </c>
      <c r="M7" t="s">
        <v>96</v>
      </c>
      <c r="N7" t="s">
        <v>96</v>
      </c>
      <c r="O7">
        <v>40528</v>
      </c>
      <c r="Q7" t="s">
        <v>97</v>
      </c>
      <c r="R7" t="s">
        <v>68</v>
      </c>
      <c r="S7">
        <v>2</v>
      </c>
      <c r="T7" t="s">
        <v>89</v>
      </c>
      <c r="U7" t="s">
        <v>93</v>
      </c>
      <c r="W7" t="s">
        <v>71</v>
      </c>
      <c r="Z7">
        <v>5</v>
      </c>
      <c r="AA7">
        <v>0</v>
      </c>
      <c r="AB7" t="s">
        <v>72</v>
      </c>
      <c r="AD7">
        <v>41779</v>
      </c>
      <c r="AE7">
        <v>42370</v>
      </c>
      <c r="AF7">
        <v>42735</v>
      </c>
      <c r="AG7" t="b">
        <v>1</v>
      </c>
      <c r="AH7" t="s">
        <v>73</v>
      </c>
      <c r="AI7" t="s">
        <v>74</v>
      </c>
      <c r="AJ7">
        <v>1</v>
      </c>
      <c r="AK7">
        <v>42370</v>
      </c>
      <c r="AM7" t="s">
        <v>75</v>
      </c>
      <c r="AN7" t="s">
        <v>94</v>
      </c>
      <c r="AO7">
        <v>41820</v>
      </c>
      <c r="AP7" t="s">
        <v>76</v>
      </c>
      <c r="AQ7">
        <v>42419</v>
      </c>
    </row>
    <row r="8" spans="1:50">
      <c r="A8">
        <v>6</v>
      </c>
      <c r="B8">
        <v>7</v>
      </c>
      <c r="C8" t="s">
        <v>61</v>
      </c>
      <c r="D8" t="s">
        <v>62</v>
      </c>
      <c r="E8" t="s">
        <v>98</v>
      </c>
      <c r="F8" t="s">
        <v>99</v>
      </c>
      <c r="G8" t="s">
        <v>91</v>
      </c>
      <c r="H8">
        <v>5</v>
      </c>
      <c r="I8" t="s">
        <v>61</v>
      </c>
      <c r="J8" t="s">
        <v>98</v>
      </c>
      <c r="K8" t="s">
        <v>66</v>
      </c>
      <c r="M8" t="s">
        <v>99</v>
      </c>
      <c r="N8" t="s">
        <v>99</v>
      </c>
      <c r="O8">
        <v>33990</v>
      </c>
      <c r="Q8" t="s">
        <v>83</v>
      </c>
      <c r="R8" t="s">
        <v>84</v>
      </c>
      <c r="S8">
        <v>0</v>
      </c>
      <c r="T8" t="s">
        <v>98</v>
      </c>
      <c r="U8" t="s">
        <v>100</v>
      </c>
      <c r="W8" t="s">
        <v>71</v>
      </c>
      <c r="Z8">
        <v>5</v>
      </c>
      <c r="AA8">
        <v>0</v>
      </c>
      <c r="AB8" t="s">
        <v>72</v>
      </c>
      <c r="AD8">
        <v>41811</v>
      </c>
      <c r="AE8">
        <v>42370</v>
      </c>
      <c r="AF8">
        <v>42735</v>
      </c>
      <c r="AG8" t="b">
        <v>1</v>
      </c>
      <c r="AH8" t="s">
        <v>73</v>
      </c>
      <c r="AI8" t="s">
        <v>74</v>
      </c>
      <c r="AJ8">
        <v>1</v>
      </c>
      <c r="AK8">
        <v>42370</v>
      </c>
      <c r="AM8" t="s">
        <v>75</v>
      </c>
      <c r="AN8" t="s">
        <v>76</v>
      </c>
      <c r="AO8">
        <v>41843</v>
      </c>
      <c r="AP8" t="s">
        <v>76</v>
      </c>
      <c r="AQ8">
        <v>42419</v>
      </c>
    </row>
    <row r="9" spans="1:50">
      <c r="A9">
        <v>7</v>
      </c>
      <c r="B9">
        <v>8</v>
      </c>
      <c r="C9" t="s">
        <v>61</v>
      </c>
      <c r="D9" t="s">
        <v>62</v>
      </c>
      <c r="E9" t="s">
        <v>101</v>
      </c>
      <c r="F9" t="s">
        <v>102</v>
      </c>
      <c r="G9" t="s">
        <v>91</v>
      </c>
      <c r="H9">
        <v>5</v>
      </c>
      <c r="I9" t="s">
        <v>61</v>
      </c>
      <c r="J9" t="s">
        <v>101</v>
      </c>
      <c r="K9" t="s">
        <v>66</v>
      </c>
      <c r="M9" t="s">
        <v>102</v>
      </c>
      <c r="N9" t="s">
        <v>102</v>
      </c>
      <c r="O9">
        <v>33597</v>
      </c>
      <c r="Q9" t="s">
        <v>67</v>
      </c>
      <c r="R9" t="s">
        <v>68</v>
      </c>
      <c r="S9">
        <v>0</v>
      </c>
      <c r="T9" t="s">
        <v>101</v>
      </c>
      <c r="U9" t="s">
        <v>103</v>
      </c>
      <c r="W9" t="s">
        <v>71</v>
      </c>
      <c r="Z9">
        <v>5</v>
      </c>
      <c r="AA9">
        <v>0</v>
      </c>
      <c r="AB9" t="s">
        <v>72</v>
      </c>
      <c r="AD9">
        <v>41800</v>
      </c>
      <c r="AE9">
        <v>42370</v>
      </c>
      <c r="AF9">
        <v>42735</v>
      </c>
      <c r="AG9" t="b">
        <v>1</v>
      </c>
      <c r="AH9" t="s">
        <v>73</v>
      </c>
      <c r="AI9" t="s">
        <v>74</v>
      </c>
      <c r="AJ9">
        <v>1</v>
      </c>
      <c r="AK9">
        <v>42370</v>
      </c>
      <c r="AM9" t="s">
        <v>75</v>
      </c>
      <c r="AN9" t="s">
        <v>94</v>
      </c>
      <c r="AO9">
        <v>41856</v>
      </c>
      <c r="AP9" t="s">
        <v>76</v>
      </c>
      <c r="AQ9">
        <v>42419</v>
      </c>
    </row>
    <row r="10" spans="1:50">
      <c r="A10">
        <v>8</v>
      </c>
      <c r="B10">
        <v>9</v>
      </c>
      <c r="C10" t="s">
        <v>61</v>
      </c>
      <c r="D10" t="s">
        <v>62</v>
      </c>
      <c r="E10" t="s">
        <v>104</v>
      </c>
      <c r="F10" t="s">
        <v>105</v>
      </c>
      <c r="G10" t="s">
        <v>91</v>
      </c>
      <c r="H10">
        <v>5</v>
      </c>
      <c r="I10" t="s">
        <v>61</v>
      </c>
      <c r="J10" t="s">
        <v>104</v>
      </c>
      <c r="K10" t="s">
        <v>66</v>
      </c>
      <c r="M10" t="s">
        <v>105</v>
      </c>
      <c r="N10" t="s">
        <v>105</v>
      </c>
      <c r="O10">
        <v>31728</v>
      </c>
      <c r="Q10" t="s">
        <v>67</v>
      </c>
      <c r="R10" t="s">
        <v>68</v>
      </c>
      <c r="S10">
        <v>0</v>
      </c>
      <c r="T10" t="s">
        <v>104</v>
      </c>
      <c r="U10" t="s">
        <v>106</v>
      </c>
      <c r="W10" t="s">
        <v>71</v>
      </c>
      <c r="Z10">
        <v>5</v>
      </c>
      <c r="AA10">
        <v>0</v>
      </c>
      <c r="AB10" t="s">
        <v>72</v>
      </c>
      <c r="AD10">
        <v>41800</v>
      </c>
      <c r="AE10">
        <v>42370</v>
      </c>
      <c r="AF10">
        <v>42735</v>
      </c>
      <c r="AG10" t="b">
        <v>1</v>
      </c>
      <c r="AH10" t="s">
        <v>73</v>
      </c>
      <c r="AI10" t="s">
        <v>74</v>
      </c>
      <c r="AJ10">
        <v>1</v>
      </c>
      <c r="AK10">
        <v>42370</v>
      </c>
      <c r="AM10" t="s">
        <v>75</v>
      </c>
      <c r="AN10" t="s">
        <v>94</v>
      </c>
      <c r="AO10">
        <v>41856</v>
      </c>
      <c r="AP10" t="s">
        <v>76</v>
      </c>
      <c r="AQ10">
        <v>42419</v>
      </c>
    </row>
    <row r="11" spans="1:50">
      <c r="A11">
        <v>9</v>
      </c>
      <c r="B11">
        <v>10</v>
      </c>
      <c r="C11" t="s">
        <v>61</v>
      </c>
      <c r="D11" t="s">
        <v>62</v>
      </c>
      <c r="E11" t="s">
        <v>107</v>
      </c>
      <c r="F11" t="s">
        <v>108</v>
      </c>
      <c r="G11" t="s">
        <v>91</v>
      </c>
      <c r="H11">
        <v>5</v>
      </c>
      <c r="I11" t="s">
        <v>61</v>
      </c>
      <c r="J11" t="s">
        <v>107</v>
      </c>
      <c r="K11" t="s">
        <v>66</v>
      </c>
      <c r="M11" t="s">
        <v>108</v>
      </c>
      <c r="N11" t="s">
        <v>109</v>
      </c>
      <c r="O11">
        <v>31537</v>
      </c>
      <c r="Q11" t="s">
        <v>83</v>
      </c>
      <c r="R11" t="s">
        <v>68</v>
      </c>
      <c r="S11">
        <v>0</v>
      </c>
      <c r="T11" t="s">
        <v>107</v>
      </c>
      <c r="U11" t="s">
        <v>110</v>
      </c>
      <c r="W11" t="s">
        <v>71</v>
      </c>
      <c r="Z11">
        <v>5</v>
      </c>
      <c r="AA11">
        <v>0</v>
      </c>
      <c r="AB11" t="s">
        <v>72</v>
      </c>
      <c r="AD11">
        <v>41840</v>
      </c>
      <c r="AE11">
        <v>42370</v>
      </c>
      <c r="AF11">
        <v>42735</v>
      </c>
      <c r="AG11" t="b">
        <v>1</v>
      </c>
      <c r="AH11" t="s">
        <v>73</v>
      </c>
      <c r="AI11" t="s">
        <v>74</v>
      </c>
      <c r="AJ11">
        <v>1</v>
      </c>
      <c r="AK11">
        <v>42370</v>
      </c>
      <c r="AM11" t="s">
        <v>75</v>
      </c>
      <c r="AN11" t="s">
        <v>76</v>
      </c>
      <c r="AO11">
        <v>41883</v>
      </c>
      <c r="AP11" t="s">
        <v>76</v>
      </c>
      <c r="AQ11">
        <v>42419</v>
      </c>
      <c r="AR11" t="s">
        <v>77</v>
      </c>
    </row>
    <row r="12" spans="1:50">
      <c r="A12">
        <v>10</v>
      </c>
      <c r="B12">
        <v>11</v>
      </c>
      <c r="C12" t="s">
        <v>61</v>
      </c>
      <c r="D12" t="s">
        <v>62</v>
      </c>
      <c r="E12" t="s">
        <v>111</v>
      </c>
      <c r="F12" t="s">
        <v>112</v>
      </c>
      <c r="G12" t="s">
        <v>91</v>
      </c>
      <c r="H12">
        <v>5</v>
      </c>
      <c r="I12" t="s">
        <v>61</v>
      </c>
      <c r="J12" t="s">
        <v>111</v>
      </c>
      <c r="K12" t="s">
        <v>66</v>
      </c>
      <c r="M12" t="s">
        <v>112</v>
      </c>
      <c r="N12" t="s">
        <v>112</v>
      </c>
      <c r="O12">
        <v>32844</v>
      </c>
      <c r="Q12" t="s">
        <v>83</v>
      </c>
      <c r="R12" t="s">
        <v>84</v>
      </c>
      <c r="S12">
        <v>0</v>
      </c>
      <c r="T12" t="s">
        <v>111</v>
      </c>
      <c r="U12" t="s">
        <v>113</v>
      </c>
      <c r="W12" t="s">
        <v>71</v>
      </c>
      <c r="Z12">
        <v>5</v>
      </c>
      <c r="AA12">
        <v>0</v>
      </c>
      <c r="AB12" t="s">
        <v>72</v>
      </c>
      <c r="AD12">
        <v>41861</v>
      </c>
      <c r="AE12">
        <v>42370</v>
      </c>
      <c r="AF12">
        <v>42735</v>
      </c>
      <c r="AG12" t="b">
        <v>1</v>
      </c>
      <c r="AH12" t="s">
        <v>73</v>
      </c>
      <c r="AI12" t="s">
        <v>74</v>
      </c>
      <c r="AJ12">
        <v>1</v>
      </c>
      <c r="AK12">
        <v>42370</v>
      </c>
      <c r="AM12" t="s">
        <v>75</v>
      </c>
      <c r="AN12" t="s">
        <v>76</v>
      </c>
      <c r="AO12">
        <v>41905</v>
      </c>
      <c r="AP12" t="s">
        <v>76</v>
      </c>
      <c r="AQ12">
        <v>42419</v>
      </c>
    </row>
    <row r="13" spans="1:50">
      <c r="A13">
        <v>11</v>
      </c>
      <c r="B13">
        <v>12</v>
      </c>
      <c r="C13" t="s">
        <v>61</v>
      </c>
      <c r="D13" t="s">
        <v>62</v>
      </c>
      <c r="E13" t="s">
        <v>114</v>
      </c>
      <c r="F13" t="s">
        <v>115</v>
      </c>
      <c r="G13" t="s">
        <v>65</v>
      </c>
      <c r="H13">
        <v>6</v>
      </c>
      <c r="I13" t="s">
        <v>61</v>
      </c>
      <c r="J13" t="s">
        <v>114</v>
      </c>
      <c r="K13" t="s">
        <v>66</v>
      </c>
      <c r="M13" t="s">
        <v>115</v>
      </c>
      <c r="N13" t="s">
        <v>116</v>
      </c>
      <c r="O13">
        <v>33409</v>
      </c>
      <c r="Q13" t="s">
        <v>83</v>
      </c>
      <c r="R13" t="s">
        <v>84</v>
      </c>
      <c r="S13">
        <v>0</v>
      </c>
      <c r="T13" t="s">
        <v>114</v>
      </c>
      <c r="U13" t="s">
        <v>117</v>
      </c>
      <c r="W13" t="s">
        <v>71</v>
      </c>
      <c r="Z13">
        <v>6</v>
      </c>
      <c r="AA13">
        <v>0</v>
      </c>
      <c r="AB13" t="s">
        <v>72</v>
      </c>
      <c r="AD13">
        <v>41873</v>
      </c>
      <c r="AE13">
        <v>42370</v>
      </c>
      <c r="AF13">
        <v>42735</v>
      </c>
      <c r="AG13" t="b">
        <v>1</v>
      </c>
      <c r="AH13" t="s">
        <v>73</v>
      </c>
      <c r="AI13" t="s">
        <v>74</v>
      </c>
      <c r="AJ13">
        <v>1</v>
      </c>
      <c r="AK13">
        <v>42370</v>
      </c>
      <c r="AM13" t="s">
        <v>75</v>
      </c>
      <c r="AN13" t="s">
        <v>76</v>
      </c>
      <c r="AO13">
        <v>41911</v>
      </c>
      <c r="AP13" t="s">
        <v>76</v>
      </c>
      <c r="AQ13">
        <v>42419</v>
      </c>
    </row>
    <row r="14" spans="1:50">
      <c r="A14">
        <v>12</v>
      </c>
      <c r="B14">
        <v>13</v>
      </c>
      <c r="C14" t="s">
        <v>61</v>
      </c>
      <c r="D14" t="s">
        <v>62</v>
      </c>
      <c r="E14" t="s">
        <v>118</v>
      </c>
      <c r="F14" t="s">
        <v>119</v>
      </c>
      <c r="G14" t="s">
        <v>91</v>
      </c>
      <c r="H14">
        <v>5</v>
      </c>
      <c r="I14" t="s">
        <v>61</v>
      </c>
      <c r="J14" t="s">
        <v>118</v>
      </c>
      <c r="K14" t="s">
        <v>66</v>
      </c>
      <c r="M14" t="s">
        <v>119</v>
      </c>
      <c r="N14" t="s">
        <v>119</v>
      </c>
      <c r="O14">
        <v>33518</v>
      </c>
      <c r="Q14" t="s">
        <v>83</v>
      </c>
      <c r="R14" t="s">
        <v>68</v>
      </c>
      <c r="S14">
        <v>0</v>
      </c>
      <c r="T14" t="s">
        <v>118</v>
      </c>
      <c r="U14" t="s">
        <v>120</v>
      </c>
      <c r="W14" t="s">
        <v>71</v>
      </c>
      <c r="Z14">
        <v>5</v>
      </c>
      <c r="AA14">
        <v>0</v>
      </c>
      <c r="AB14" t="s">
        <v>72</v>
      </c>
      <c r="AD14">
        <v>42003</v>
      </c>
      <c r="AE14">
        <v>42370</v>
      </c>
      <c r="AF14">
        <v>42735</v>
      </c>
      <c r="AG14" t="b">
        <v>1</v>
      </c>
      <c r="AH14" t="s">
        <v>73</v>
      </c>
      <c r="AI14" t="s">
        <v>74</v>
      </c>
      <c r="AJ14">
        <v>1</v>
      </c>
      <c r="AK14">
        <v>42370</v>
      </c>
      <c r="AM14" t="s">
        <v>75</v>
      </c>
      <c r="AN14" t="s">
        <v>76</v>
      </c>
      <c r="AO14">
        <v>42045</v>
      </c>
      <c r="AP14" t="s">
        <v>76</v>
      </c>
      <c r="AQ14">
        <v>42419</v>
      </c>
    </row>
    <row r="15" spans="1:50">
      <c r="A15">
        <v>13</v>
      </c>
      <c r="B15">
        <v>14</v>
      </c>
      <c r="C15" t="s">
        <v>61</v>
      </c>
      <c r="D15" t="s">
        <v>62</v>
      </c>
      <c r="E15" t="s">
        <v>121</v>
      </c>
      <c r="F15" t="s">
        <v>122</v>
      </c>
      <c r="G15" t="s">
        <v>65</v>
      </c>
      <c r="H15">
        <v>6</v>
      </c>
      <c r="I15" t="s">
        <v>61</v>
      </c>
      <c r="J15" t="s">
        <v>121</v>
      </c>
      <c r="K15" t="s">
        <v>66</v>
      </c>
      <c r="M15" t="s">
        <v>122</v>
      </c>
      <c r="N15" t="s">
        <v>122</v>
      </c>
      <c r="O15">
        <v>32587</v>
      </c>
      <c r="Q15" t="s">
        <v>123</v>
      </c>
      <c r="R15" t="s">
        <v>84</v>
      </c>
      <c r="S15">
        <v>0</v>
      </c>
      <c r="T15" t="s">
        <v>121</v>
      </c>
      <c r="U15" t="s">
        <v>124</v>
      </c>
      <c r="W15" t="s">
        <v>71</v>
      </c>
      <c r="Z15">
        <v>6</v>
      </c>
      <c r="AA15">
        <v>0</v>
      </c>
      <c r="AB15" t="s">
        <v>72</v>
      </c>
      <c r="AD15">
        <v>42045</v>
      </c>
      <c r="AE15">
        <v>42370</v>
      </c>
      <c r="AF15">
        <v>42735</v>
      </c>
      <c r="AG15" t="b">
        <v>1</v>
      </c>
      <c r="AH15" t="s">
        <v>73</v>
      </c>
      <c r="AI15" t="s">
        <v>74</v>
      </c>
      <c r="AJ15">
        <v>1</v>
      </c>
      <c r="AK15">
        <v>42370</v>
      </c>
      <c r="AM15" t="s">
        <v>75</v>
      </c>
      <c r="AN15" t="s">
        <v>76</v>
      </c>
      <c r="AO15">
        <v>42096</v>
      </c>
      <c r="AP15" t="s">
        <v>76</v>
      </c>
      <c r="AQ15">
        <v>42419</v>
      </c>
    </row>
    <row r="16" spans="1:50">
      <c r="A16">
        <v>14</v>
      </c>
      <c r="B16">
        <v>15</v>
      </c>
      <c r="C16" t="s">
        <v>61</v>
      </c>
      <c r="D16" t="s">
        <v>62</v>
      </c>
      <c r="E16" t="s">
        <v>125</v>
      </c>
      <c r="F16" t="s">
        <v>126</v>
      </c>
      <c r="G16" t="s">
        <v>65</v>
      </c>
      <c r="H16">
        <v>6</v>
      </c>
      <c r="I16" t="s">
        <v>61</v>
      </c>
      <c r="J16" t="s">
        <v>125</v>
      </c>
      <c r="K16" t="s">
        <v>66</v>
      </c>
      <c r="M16" t="s">
        <v>126</v>
      </c>
      <c r="N16" t="s">
        <v>126</v>
      </c>
      <c r="O16">
        <v>32655</v>
      </c>
      <c r="Q16" t="s">
        <v>83</v>
      </c>
      <c r="R16" t="s">
        <v>68</v>
      </c>
      <c r="S16">
        <v>1</v>
      </c>
      <c r="T16" t="s">
        <v>121</v>
      </c>
      <c r="U16" t="s">
        <v>124</v>
      </c>
      <c r="W16" t="s">
        <v>71</v>
      </c>
      <c r="Z16">
        <v>6</v>
      </c>
      <c r="AA16">
        <v>0</v>
      </c>
      <c r="AB16" t="s">
        <v>72</v>
      </c>
      <c r="AD16">
        <v>42045</v>
      </c>
      <c r="AE16">
        <v>42370</v>
      </c>
      <c r="AF16">
        <v>42735</v>
      </c>
      <c r="AG16" t="b">
        <v>1</v>
      </c>
      <c r="AH16" t="s">
        <v>73</v>
      </c>
      <c r="AI16" t="s">
        <v>74</v>
      </c>
      <c r="AJ16">
        <v>1</v>
      </c>
      <c r="AK16">
        <v>42370</v>
      </c>
      <c r="AM16" t="s">
        <v>75</v>
      </c>
      <c r="AN16" t="s">
        <v>76</v>
      </c>
      <c r="AO16">
        <v>42096</v>
      </c>
      <c r="AP16" t="s">
        <v>76</v>
      </c>
      <c r="AQ16">
        <v>42419</v>
      </c>
    </row>
    <row r="17" spans="1:48">
      <c r="A17">
        <v>15</v>
      </c>
      <c r="B17">
        <v>16</v>
      </c>
      <c r="C17" t="s">
        <v>61</v>
      </c>
      <c r="D17" t="s">
        <v>62</v>
      </c>
      <c r="E17" t="s">
        <v>127</v>
      </c>
      <c r="F17" t="s">
        <v>128</v>
      </c>
      <c r="G17" t="s">
        <v>65</v>
      </c>
      <c r="H17">
        <v>6</v>
      </c>
      <c r="I17" t="s">
        <v>61</v>
      </c>
      <c r="J17" t="s">
        <v>127</v>
      </c>
      <c r="K17" t="s">
        <v>66</v>
      </c>
      <c r="M17" t="s">
        <v>128</v>
      </c>
      <c r="N17" t="s">
        <v>129</v>
      </c>
      <c r="O17">
        <v>41854</v>
      </c>
      <c r="Q17" t="s">
        <v>97</v>
      </c>
      <c r="R17" t="s">
        <v>84</v>
      </c>
      <c r="S17">
        <v>2</v>
      </c>
      <c r="T17" t="s">
        <v>121</v>
      </c>
      <c r="U17" t="s">
        <v>124</v>
      </c>
      <c r="W17" t="s">
        <v>71</v>
      </c>
      <c r="Z17">
        <v>6</v>
      </c>
      <c r="AA17">
        <v>0</v>
      </c>
      <c r="AB17" t="s">
        <v>72</v>
      </c>
      <c r="AD17">
        <v>42045</v>
      </c>
      <c r="AE17">
        <v>42370</v>
      </c>
      <c r="AF17">
        <v>42735</v>
      </c>
      <c r="AG17" t="b">
        <v>1</v>
      </c>
      <c r="AH17" t="s">
        <v>73</v>
      </c>
      <c r="AI17" t="s">
        <v>74</v>
      </c>
      <c r="AJ17">
        <v>1</v>
      </c>
      <c r="AK17">
        <v>42370</v>
      </c>
      <c r="AM17" t="s">
        <v>75</v>
      </c>
      <c r="AN17" t="s">
        <v>76</v>
      </c>
      <c r="AO17">
        <v>42096</v>
      </c>
      <c r="AP17" t="s">
        <v>76</v>
      </c>
      <c r="AQ17">
        <v>42419</v>
      </c>
    </row>
    <row r="18" spans="1:48">
      <c r="A18">
        <v>16</v>
      </c>
      <c r="B18">
        <v>17</v>
      </c>
      <c r="C18" t="s">
        <v>61</v>
      </c>
      <c r="D18" t="s">
        <v>62</v>
      </c>
      <c r="E18" t="s">
        <v>130</v>
      </c>
      <c r="F18" t="s">
        <v>131</v>
      </c>
      <c r="G18" t="s">
        <v>91</v>
      </c>
      <c r="H18">
        <v>5</v>
      </c>
      <c r="I18" t="s">
        <v>61</v>
      </c>
      <c r="J18" t="s">
        <v>130</v>
      </c>
      <c r="K18" t="s">
        <v>66</v>
      </c>
      <c r="M18" t="s">
        <v>131</v>
      </c>
      <c r="N18" t="s">
        <v>131</v>
      </c>
      <c r="O18">
        <v>32861</v>
      </c>
      <c r="Q18" t="s">
        <v>132</v>
      </c>
      <c r="R18" t="s">
        <v>84</v>
      </c>
      <c r="S18">
        <v>0</v>
      </c>
      <c r="T18" t="s">
        <v>130</v>
      </c>
      <c r="U18" t="s">
        <v>133</v>
      </c>
      <c r="W18" t="s">
        <v>71</v>
      </c>
      <c r="Z18">
        <v>5</v>
      </c>
      <c r="AA18">
        <v>0</v>
      </c>
      <c r="AB18" t="s">
        <v>72</v>
      </c>
      <c r="AD18">
        <v>42104</v>
      </c>
      <c r="AE18">
        <v>42370</v>
      </c>
      <c r="AF18">
        <v>42735</v>
      </c>
      <c r="AG18" t="b">
        <v>1</v>
      </c>
      <c r="AH18" t="s">
        <v>73</v>
      </c>
      <c r="AI18" t="s">
        <v>74</v>
      </c>
      <c r="AJ18">
        <v>1</v>
      </c>
      <c r="AK18">
        <v>42370</v>
      </c>
      <c r="AM18" t="s">
        <v>75</v>
      </c>
      <c r="AN18" t="s">
        <v>76</v>
      </c>
      <c r="AO18">
        <v>42144</v>
      </c>
      <c r="AP18" t="s">
        <v>76</v>
      </c>
      <c r="AQ18">
        <v>42419</v>
      </c>
    </row>
    <row r="19" spans="1:48">
      <c r="A19">
        <v>17</v>
      </c>
      <c r="B19">
        <v>18</v>
      </c>
      <c r="C19" t="s">
        <v>61</v>
      </c>
      <c r="D19" t="s">
        <v>62</v>
      </c>
      <c r="E19" t="s">
        <v>134</v>
      </c>
      <c r="F19" t="s">
        <v>135</v>
      </c>
      <c r="G19" t="s">
        <v>91</v>
      </c>
      <c r="H19">
        <v>5</v>
      </c>
      <c r="I19" t="s">
        <v>61</v>
      </c>
      <c r="J19" t="s">
        <v>134</v>
      </c>
      <c r="K19" t="s">
        <v>66</v>
      </c>
      <c r="M19" t="s">
        <v>135</v>
      </c>
      <c r="N19" t="s">
        <v>135</v>
      </c>
      <c r="O19">
        <v>33508</v>
      </c>
      <c r="Q19" t="s">
        <v>83</v>
      </c>
      <c r="R19" t="s">
        <v>68</v>
      </c>
      <c r="S19">
        <v>1</v>
      </c>
      <c r="T19" t="s">
        <v>130</v>
      </c>
      <c r="U19" t="s">
        <v>133</v>
      </c>
      <c r="W19" t="s">
        <v>71</v>
      </c>
      <c r="Z19">
        <v>5</v>
      </c>
      <c r="AA19">
        <v>0</v>
      </c>
      <c r="AB19" t="s">
        <v>72</v>
      </c>
      <c r="AD19">
        <v>42195</v>
      </c>
      <c r="AE19">
        <v>42370</v>
      </c>
      <c r="AF19">
        <v>42735</v>
      </c>
      <c r="AG19" t="b">
        <v>1</v>
      </c>
      <c r="AH19" t="s">
        <v>73</v>
      </c>
      <c r="AI19" t="s">
        <v>74</v>
      </c>
      <c r="AJ19">
        <v>1</v>
      </c>
      <c r="AK19">
        <v>42370</v>
      </c>
      <c r="AM19" t="s">
        <v>75</v>
      </c>
      <c r="AN19" t="s">
        <v>76</v>
      </c>
      <c r="AO19">
        <v>42231</v>
      </c>
      <c r="AP19" t="s">
        <v>76</v>
      </c>
      <c r="AQ19">
        <v>42419</v>
      </c>
    </row>
    <row r="20" spans="1:48">
      <c r="A20">
        <v>18</v>
      </c>
      <c r="B20">
        <v>19</v>
      </c>
      <c r="C20" t="s">
        <v>61</v>
      </c>
      <c r="D20" t="s">
        <v>62</v>
      </c>
      <c r="E20" t="s">
        <v>136</v>
      </c>
      <c r="F20" t="s">
        <v>137</v>
      </c>
      <c r="G20" t="s">
        <v>65</v>
      </c>
      <c r="H20">
        <v>6</v>
      </c>
      <c r="I20" t="s">
        <v>61</v>
      </c>
      <c r="J20" t="s">
        <v>136</v>
      </c>
      <c r="K20" t="s">
        <v>66</v>
      </c>
      <c r="M20" t="s">
        <v>137</v>
      </c>
      <c r="N20" t="s">
        <v>137</v>
      </c>
      <c r="O20">
        <v>32932</v>
      </c>
      <c r="Q20" t="s">
        <v>83</v>
      </c>
      <c r="R20" t="s">
        <v>84</v>
      </c>
      <c r="S20">
        <v>0</v>
      </c>
      <c r="T20" t="s">
        <v>136</v>
      </c>
      <c r="U20" t="s">
        <v>138</v>
      </c>
      <c r="W20" t="s">
        <v>71</v>
      </c>
      <c r="Z20">
        <v>6</v>
      </c>
      <c r="AA20">
        <v>0</v>
      </c>
      <c r="AB20" t="s">
        <v>72</v>
      </c>
      <c r="AD20">
        <v>42146</v>
      </c>
      <c r="AE20">
        <v>42370</v>
      </c>
      <c r="AF20">
        <v>42735</v>
      </c>
      <c r="AG20" t="b">
        <v>1</v>
      </c>
      <c r="AH20" t="s">
        <v>73</v>
      </c>
      <c r="AI20" t="s">
        <v>74</v>
      </c>
      <c r="AJ20">
        <v>1</v>
      </c>
      <c r="AK20">
        <v>42370</v>
      </c>
      <c r="AM20" t="s">
        <v>75</v>
      </c>
      <c r="AN20" t="s">
        <v>76</v>
      </c>
      <c r="AO20">
        <v>42187</v>
      </c>
      <c r="AP20" t="s">
        <v>76</v>
      </c>
      <c r="AQ20">
        <v>42419</v>
      </c>
    </row>
    <row r="21" spans="1:48">
      <c r="A21">
        <v>19</v>
      </c>
      <c r="B21">
        <v>20</v>
      </c>
      <c r="C21" t="s">
        <v>61</v>
      </c>
      <c r="D21" t="s">
        <v>62</v>
      </c>
      <c r="E21" t="s">
        <v>139</v>
      </c>
      <c r="F21" t="s">
        <v>140</v>
      </c>
      <c r="G21" t="s">
        <v>91</v>
      </c>
      <c r="H21">
        <v>5</v>
      </c>
      <c r="I21" t="s">
        <v>61</v>
      </c>
      <c r="J21" t="s">
        <v>139</v>
      </c>
      <c r="K21" t="s">
        <v>66</v>
      </c>
      <c r="M21" t="s">
        <v>140</v>
      </c>
      <c r="N21" t="s">
        <v>140</v>
      </c>
      <c r="O21">
        <v>33156</v>
      </c>
      <c r="Q21" t="s">
        <v>83</v>
      </c>
      <c r="R21" t="s">
        <v>84</v>
      </c>
      <c r="S21">
        <v>0</v>
      </c>
      <c r="T21" t="s">
        <v>139</v>
      </c>
      <c r="U21" t="s">
        <v>141</v>
      </c>
      <c r="W21" t="s">
        <v>71</v>
      </c>
      <c r="Z21">
        <v>5</v>
      </c>
      <c r="AA21">
        <v>0</v>
      </c>
      <c r="AB21" t="s">
        <v>72</v>
      </c>
      <c r="AD21">
        <v>42259</v>
      </c>
      <c r="AE21">
        <v>42370</v>
      </c>
      <c r="AF21">
        <v>42735</v>
      </c>
      <c r="AG21" t="b">
        <v>1</v>
      </c>
      <c r="AH21" t="s">
        <v>73</v>
      </c>
      <c r="AI21" t="s">
        <v>74</v>
      </c>
      <c r="AJ21">
        <v>1</v>
      </c>
      <c r="AK21">
        <v>42370</v>
      </c>
      <c r="AM21" t="s">
        <v>75</v>
      </c>
      <c r="AN21" t="s">
        <v>76</v>
      </c>
      <c r="AO21">
        <v>42299</v>
      </c>
      <c r="AP21" t="s">
        <v>76</v>
      </c>
      <c r="AQ21">
        <v>42419</v>
      </c>
    </row>
    <row r="22" spans="1:48">
      <c r="A22">
        <v>20</v>
      </c>
      <c r="B22">
        <v>21</v>
      </c>
      <c r="C22" t="s">
        <v>61</v>
      </c>
      <c r="D22" t="s">
        <v>62</v>
      </c>
      <c r="E22" t="s">
        <v>142</v>
      </c>
      <c r="F22" t="s">
        <v>143</v>
      </c>
      <c r="G22" t="s">
        <v>91</v>
      </c>
      <c r="H22">
        <v>5</v>
      </c>
      <c r="I22" t="s">
        <v>61</v>
      </c>
      <c r="J22" t="s">
        <v>142</v>
      </c>
      <c r="K22" t="s">
        <v>66</v>
      </c>
      <c r="M22" t="s">
        <v>143</v>
      </c>
      <c r="N22" t="s">
        <v>143</v>
      </c>
      <c r="O22">
        <v>32171</v>
      </c>
      <c r="Q22" t="s">
        <v>123</v>
      </c>
      <c r="R22" t="s">
        <v>84</v>
      </c>
      <c r="S22">
        <v>0</v>
      </c>
      <c r="T22" t="s">
        <v>142</v>
      </c>
      <c r="U22" t="s">
        <v>144</v>
      </c>
      <c r="W22" t="s">
        <v>71</v>
      </c>
      <c r="Z22">
        <v>5</v>
      </c>
      <c r="AB22" t="s">
        <v>72</v>
      </c>
      <c r="AC22" t="b">
        <v>1</v>
      </c>
      <c r="AD22">
        <v>41640</v>
      </c>
      <c r="AE22">
        <v>42370</v>
      </c>
      <c r="AF22">
        <v>42735</v>
      </c>
      <c r="AG22" t="b">
        <v>1</v>
      </c>
      <c r="AH22" t="s">
        <v>73</v>
      </c>
      <c r="AI22" t="s">
        <v>74</v>
      </c>
      <c r="AJ22">
        <v>1</v>
      </c>
      <c r="AK22">
        <v>42370</v>
      </c>
      <c r="AM22" t="s">
        <v>75</v>
      </c>
      <c r="AN22" t="s">
        <v>94</v>
      </c>
      <c r="AO22">
        <v>42383</v>
      </c>
      <c r="AP22" t="s">
        <v>76</v>
      </c>
      <c r="AQ22">
        <v>42419</v>
      </c>
      <c r="AS22" t="s">
        <v>145</v>
      </c>
      <c r="AT22" t="s">
        <v>143</v>
      </c>
      <c r="AU22" t="s">
        <v>146</v>
      </c>
      <c r="AV22" t="s">
        <v>147</v>
      </c>
    </row>
    <row r="23" spans="1:48">
      <c r="A23">
        <v>21</v>
      </c>
      <c r="B23">
        <v>22</v>
      </c>
      <c r="C23" t="s">
        <v>61</v>
      </c>
      <c r="D23" t="s">
        <v>62</v>
      </c>
      <c r="E23" t="s">
        <v>148</v>
      </c>
      <c r="F23" t="s">
        <v>149</v>
      </c>
      <c r="G23" t="s">
        <v>91</v>
      </c>
      <c r="H23">
        <v>5</v>
      </c>
      <c r="I23" t="s">
        <v>61</v>
      </c>
      <c r="J23" t="s">
        <v>148</v>
      </c>
      <c r="K23" t="s">
        <v>66</v>
      </c>
      <c r="M23" t="s">
        <v>149</v>
      </c>
      <c r="N23" t="s">
        <v>149</v>
      </c>
      <c r="O23">
        <v>31589</v>
      </c>
      <c r="Q23" t="s">
        <v>83</v>
      </c>
      <c r="R23" t="s">
        <v>68</v>
      </c>
      <c r="S23">
        <v>1</v>
      </c>
      <c r="T23" t="s">
        <v>142</v>
      </c>
      <c r="U23" t="s">
        <v>144</v>
      </c>
      <c r="W23" t="s">
        <v>71</v>
      </c>
      <c r="Z23">
        <v>5</v>
      </c>
      <c r="AB23" t="s">
        <v>72</v>
      </c>
      <c r="AC23" t="b">
        <v>1</v>
      </c>
      <c r="AD23">
        <v>41640</v>
      </c>
      <c r="AE23">
        <v>42370</v>
      </c>
      <c r="AF23">
        <v>42735</v>
      </c>
      <c r="AG23" t="b">
        <v>1</v>
      </c>
      <c r="AH23" t="s">
        <v>73</v>
      </c>
      <c r="AI23" t="s">
        <v>74</v>
      </c>
      <c r="AJ23">
        <v>1</v>
      </c>
      <c r="AK23">
        <v>42370</v>
      </c>
      <c r="AM23" t="s">
        <v>75</v>
      </c>
      <c r="AN23" t="s">
        <v>94</v>
      </c>
      <c r="AO23">
        <v>42383</v>
      </c>
      <c r="AP23" t="s">
        <v>76</v>
      </c>
      <c r="AQ23">
        <v>42419</v>
      </c>
      <c r="AS23" t="s">
        <v>77</v>
      </c>
      <c r="AT23" t="s">
        <v>77</v>
      </c>
      <c r="AU23" t="s">
        <v>77</v>
      </c>
      <c r="AV23" t="s">
        <v>77</v>
      </c>
    </row>
    <row r="24" spans="1:48">
      <c r="A24">
        <v>22</v>
      </c>
      <c r="B24">
        <v>23</v>
      </c>
      <c r="C24" t="s">
        <v>61</v>
      </c>
      <c r="D24" t="s">
        <v>62</v>
      </c>
      <c r="E24" t="s">
        <v>150</v>
      </c>
      <c r="F24" t="s">
        <v>151</v>
      </c>
      <c r="G24" t="s">
        <v>91</v>
      </c>
      <c r="H24">
        <v>5</v>
      </c>
      <c r="I24" t="s">
        <v>61</v>
      </c>
      <c r="J24" t="s">
        <v>150</v>
      </c>
      <c r="K24" t="s">
        <v>66</v>
      </c>
      <c r="M24" t="s">
        <v>151</v>
      </c>
      <c r="N24" t="s">
        <v>151</v>
      </c>
      <c r="O24">
        <v>40715</v>
      </c>
      <c r="Q24" t="s">
        <v>97</v>
      </c>
      <c r="R24" t="s">
        <v>68</v>
      </c>
      <c r="S24">
        <v>2</v>
      </c>
      <c r="T24" t="s">
        <v>142</v>
      </c>
      <c r="U24" t="s">
        <v>144</v>
      </c>
      <c r="W24" t="s">
        <v>71</v>
      </c>
      <c r="Z24">
        <v>5</v>
      </c>
      <c r="AB24" t="s">
        <v>72</v>
      </c>
      <c r="AC24" t="b">
        <v>1</v>
      </c>
      <c r="AD24">
        <v>41640</v>
      </c>
      <c r="AE24">
        <v>42370</v>
      </c>
      <c r="AF24">
        <v>42735</v>
      </c>
      <c r="AG24" t="b">
        <v>1</v>
      </c>
      <c r="AH24" t="s">
        <v>73</v>
      </c>
      <c r="AI24" t="s">
        <v>74</v>
      </c>
      <c r="AJ24">
        <v>1</v>
      </c>
      <c r="AK24">
        <v>42370</v>
      </c>
      <c r="AM24" t="s">
        <v>75</v>
      </c>
      <c r="AN24" t="s">
        <v>94</v>
      </c>
      <c r="AO24">
        <v>42383</v>
      </c>
      <c r="AP24" t="s">
        <v>76</v>
      </c>
      <c r="AQ24">
        <v>42419</v>
      </c>
      <c r="AS24" t="s">
        <v>77</v>
      </c>
      <c r="AT24" t="s">
        <v>77</v>
      </c>
      <c r="AU24" t="s">
        <v>77</v>
      </c>
      <c r="AV24" t="s">
        <v>77</v>
      </c>
    </row>
    <row r="25" spans="1:48">
      <c r="A25">
        <v>23</v>
      </c>
      <c r="B25">
        <v>24</v>
      </c>
      <c r="C25" t="s">
        <v>61</v>
      </c>
      <c r="D25" t="s">
        <v>62</v>
      </c>
      <c r="E25" t="s">
        <v>152</v>
      </c>
      <c r="F25" t="s">
        <v>153</v>
      </c>
      <c r="G25" t="s">
        <v>91</v>
      </c>
      <c r="H25">
        <v>5</v>
      </c>
      <c r="I25" t="s">
        <v>61</v>
      </c>
      <c r="J25" t="s">
        <v>152</v>
      </c>
      <c r="K25" t="s">
        <v>66</v>
      </c>
      <c r="M25" t="s">
        <v>153</v>
      </c>
      <c r="N25" t="s">
        <v>153</v>
      </c>
      <c r="O25">
        <v>31239</v>
      </c>
      <c r="Q25" t="s">
        <v>83</v>
      </c>
      <c r="R25" t="s">
        <v>68</v>
      </c>
      <c r="S25">
        <v>0</v>
      </c>
      <c r="T25" t="s">
        <v>152</v>
      </c>
      <c r="U25" t="s">
        <v>154</v>
      </c>
      <c r="W25" t="s">
        <v>71</v>
      </c>
      <c r="Z25">
        <v>5</v>
      </c>
      <c r="AB25" t="s">
        <v>72</v>
      </c>
      <c r="AC25" t="b">
        <v>1</v>
      </c>
      <c r="AD25">
        <v>41640</v>
      </c>
      <c r="AE25">
        <v>42370</v>
      </c>
      <c r="AF25">
        <v>42735</v>
      </c>
      <c r="AG25" t="b">
        <v>1</v>
      </c>
      <c r="AH25" t="s">
        <v>73</v>
      </c>
      <c r="AI25" t="s">
        <v>74</v>
      </c>
      <c r="AJ25">
        <v>1</v>
      </c>
      <c r="AK25">
        <v>42370</v>
      </c>
      <c r="AM25" t="s">
        <v>75</v>
      </c>
      <c r="AN25" t="s">
        <v>94</v>
      </c>
      <c r="AO25">
        <v>42383</v>
      </c>
      <c r="AP25" t="s">
        <v>76</v>
      </c>
      <c r="AQ25">
        <v>42419</v>
      </c>
      <c r="AS25" t="s">
        <v>155</v>
      </c>
      <c r="AT25" t="s">
        <v>153</v>
      </c>
      <c r="AU25" t="s">
        <v>146</v>
      </c>
      <c r="AV25" t="s">
        <v>156</v>
      </c>
    </row>
    <row r="26" spans="1:48">
      <c r="A26">
        <v>24</v>
      </c>
      <c r="B26">
        <v>25</v>
      </c>
      <c r="C26" t="s">
        <v>61</v>
      </c>
      <c r="D26" t="s">
        <v>62</v>
      </c>
      <c r="E26" t="s">
        <v>157</v>
      </c>
      <c r="F26" t="s">
        <v>158</v>
      </c>
      <c r="G26" t="s">
        <v>91</v>
      </c>
      <c r="H26">
        <v>5</v>
      </c>
      <c r="I26" t="s">
        <v>61</v>
      </c>
      <c r="J26" t="s">
        <v>157</v>
      </c>
      <c r="K26" t="s">
        <v>66</v>
      </c>
      <c r="M26" t="s">
        <v>158</v>
      </c>
      <c r="N26" t="s">
        <v>158</v>
      </c>
      <c r="O26">
        <v>32862</v>
      </c>
      <c r="Q26" t="s">
        <v>83</v>
      </c>
      <c r="R26" t="s">
        <v>68</v>
      </c>
      <c r="S26">
        <v>0</v>
      </c>
      <c r="T26" t="s">
        <v>157</v>
      </c>
      <c r="U26" t="s">
        <v>159</v>
      </c>
      <c r="W26" t="s">
        <v>71</v>
      </c>
      <c r="Z26">
        <v>5</v>
      </c>
      <c r="AB26" t="s">
        <v>72</v>
      </c>
      <c r="AC26" t="b">
        <v>1</v>
      </c>
      <c r="AD26">
        <v>41640</v>
      </c>
      <c r="AE26">
        <v>42370</v>
      </c>
      <c r="AF26">
        <v>42735</v>
      </c>
      <c r="AG26" t="b">
        <v>1</v>
      </c>
      <c r="AH26" t="s">
        <v>73</v>
      </c>
      <c r="AI26" t="s">
        <v>74</v>
      </c>
      <c r="AJ26">
        <v>1</v>
      </c>
      <c r="AK26">
        <v>42370</v>
      </c>
      <c r="AM26" t="s">
        <v>75</v>
      </c>
      <c r="AN26" t="s">
        <v>94</v>
      </c>
      <c r="AO26">
        <v>42383</v>
      </c>
      <c r="AP26" t="s">
        <v>76</v>
      </c>
      <c r="AQ26">
        <v>42419</v>
      </c>
      <c r="AS26" t="s">
        <v>160</v>
      </c>
      <c r="AT26" t="s">
        <v>158</v>
      </c>
      <c r="AU26" t="s">
        <v>146</v>
      </c>
      <c r="AV26" t="s">
        <v>161</v>
      </c>
    </row>
    <row r="27" spans="1:48">
      <c r="A27">
        <v>25</v>
      </c>
      <c r="B27">
        <v>26</v>
      </c>
      <c r="C27" t="s">
        <v>61</v>
      </c>
      <c r="D27" t="s">
        <v>62</v>
      </c>
      <c r="E27" t="s">
        <v>162</v>
      </c>
      <c r="F27" t="s">
        <v>163</v>
      </c>
      <c r="G27" t="s">
        <v>65</v>
      </c>
      <c r="H27">
        <v>6</v>
      </c>
      <c r="I27" t="s">
        <v>61</v>
      </c>
      <c r="J27" t="s">
        <v>162</v>
      </c>
      <c r="K27" t="s">
        <v>66</v>
      </c>
      <c r="M27" t="s">
        <v>163</v>
      </c>
      <c r="N27" t="s">
        <v>163</v>
      </c>
      <c r="O27">
        <v>31812</v>
      </c>
      <c r="Q27" t="s">
        <v>123</v>
      </c>
      <c r="R27" t="s">
        <v>84</v>
      </c>
      <c r="S27">
        <v>0</v>
      </c>
      <c r="T27" t="s">
        <v>162</v>
      </c>
      <c r="U27" t="s">
        <v>164</v>
      </c>
      <c r="W27" t="s">
        <v>71</v>
      </c>
      <c r="Z27">
        <v>6</v>
      </c>
      <c r="AB27" t="s">
        <v>72</v>
      </c>
      <c r="AC27" t="b">
        <v>1</v>
      </c>
      <c r="AD27">
        <v>41640</v>
      </c>
      <c r="AE27">
        <v>42370</v>
      </c>
      <c r="AF27">
        <v>42735</v>
      </c>
      <c r="AG27" t="b">
        <v>1</v>
      </c>
      <c r="AH27" t="s">
        <v>73</v>
      </c>
      <c r="AI27" t="s">
        <v>74</v>
      </c>
      <c r="AJ27">
        <v>1</v>
      </c>
      <c r="AK27">
        <v>42370</v>
      </c>
      <c r="AM27" t="s">
        <v>75</v>
      </c>
      <c r="AN27" t="s">
        <v>94</v>
      </c>
      <c r="AO27">
        <v>42383</v>
      </c>
      <c r="AP27" t="s">
        <v>76</v>
      </c>
      <c r="AQ27">
        <v>42419</v>
      </c>
      <c r="AS27" t="s">
        <v>165</v>
      </c>
      <c r="AT27" t="s">
        <v>163</v>
      </c>
      <c r="AU27" t="s">
        <v>146</v>
      </c>
      <c r="AV27" t="s">
        <v>166</v>
      </c>
    </row>
    <row r="28" spans="1:48">
      <c r="A28">
        <v>26</v>
      </c>
      <c r="B28">
        <v>27</v>
      </c>
      <c r="C28" t="s">
        <v>61</v>
      </c>
      <c r="D28" t="s">
        <v>62</v>
      </c>
      <c r="E28" t="s">
        <v>167</v>
      </c>
      <c r="F28" t="s">
        <v>168</v>
      </c>
      <c r="G28" t="s">
        <v>65</v>
      </c>
      <c r="H28">
        <v>6</v>
      </c>
      <c r="I28" t="s">
        <v>61</v>
      </c>
      <c r="J28" t="s">
        <v>167</v>
      </c>
      <c r="K28" t="s">
        <v>66</v>
      </c>
      <c r="M28" t="s">
        <v>168</v>
      </c>
      <c r="N28" t="s">
        <v>168</v>
      </c>
      <c r="O28">
        <v>32184</v>
      </c>
      <c r="Q28" t="s">
        <v>83</v>
      </c>
      <c r="R28" t="s">
        <v>68</v>
      </c>
      <c r="S28">
        <v>1</v>
      </c>
      <c r="T28" t="s">
        <v>162</v>
      </c>
      <c r="U28" t="s">
        <v>164</v>
      </c>
      <c r="W28" t="s">
        <v>71</v>
      </c>
      <c r="Z28">
        <v>6</v>
      </c>
      <c r="AB28" t="s">
        <v>72</v>
      </c>
      <c r="AC28" t="b">
        <v>1</v>
      </c>
      <c r="AD28">
        <v>41640</v>
      </c>
      <c r="AE28">
        <v>42370</v>
      </c>
      <c r="AF28">
        <v>42735</v>
      </c>
      <c r="AG28" t="b">
        <v>1</v>
      </c>
      <c r="AH28" t="s">
        <v>73</v>
      </c>
      <c r="AI28" t="s">
        <v>74</v>
      </c>
      <c r="AJ28">
        <v>1</v>
      </c>
      <c r="AK28">
        <v>42370</v>
      </c>
      <c r="AM28" t="s">
        <v>75</v>
      </c>
      <c r="AN28" t="s">
        <v>94</v>
      </c>
      <c r="AO28">
        <v>42383</v>
      </c>
      <c r="AP28" t="s">
        <v>76</v>
      </c>
      <c r="AQ28">
        <v>42419</v>
      </c>
      <c r="AS28" t="s">
        <v>77</v>
      </c>
      <c r="AT28" t="s">
        <v>77</v>
      </c>
      <c r="AU28" t="s">
        <v>77</v>
      </c>
      <c r="AV28" t="s">
        <v>77</v>
      </c>
    </row>
    <row r="29" spans="1:48">
      <c r="A29">
        <v>27</v>
      </c>
      <c r="B29">
        <v>28</v>
      </c>
      <c r="C29" t="s">
        <v>61</v>
      </c>
      <c r="D29" t="s">
        <v>62</v>
      </c>
      <c r="E29" t="s">
        <v>169</v>
      </c>
      <c r="F29" t="s">
        <v>170</v>
      </c>
      <c r="G29" t="s">
        <v>65</v>
      </c>
      <c r="H29">
        <v>6</v>
      </c>
      <c r="I29" t="s">
        <v>61</v>
      </c>
      <c r="J29" t="s">
        <v>169</v>
      </c>
      <c r="K29" t="s">
        <v>66</v>
      </c>
      <c r="M29" t="s">
        <v>170</v>
      </c>
      <c r="N29" t="s">
        <v>171</v>
      </c>
      <c r="O29">
        <v>41714</v>
      </c>
      <c r="Q29" t="s">
        <v>97</v>
      </c>
      <c r="R29" t="s">
        <v>68</v>
      </c>
      <c r="S29">
        <v>2</v>
      </c>
      <c r="T29" t="s">
        <v>162</v>
      </c>
      <c r="U29" t="s">
        <v>164</v>
      </c>
      <c r="W29" t="s">
        <v>71</v>
      </c>
      <c r="Z29">
        <v>6</v>
      </c>
      <c r="AB29" t="s">
        <v>72</v>
      </c>
      <c r="AC29" t="b">
        <v>1</v>
      </c>
      <c r="AD29">
        <v>41640</v>
      </c>
      <c r="AE29">
        <v>42370</v>
      </c>
      <c r="AF29">
        <v>42735</v>
      </c>
      <c r="AG29" t="b">
        <v>1</v>
      </c>
      <c r="AH29" t="s">
        <v>73</v>
      </c>
      <c r="AI29" t="s">
        <v>74</v>
      </c>
      <c r="AJ29">
        <v>1</v>
      </c>
      <c r="AK29">
        <v>42370</v>
      </c>
      <c r="AM29" t="s">
        <v>75</v>
      </c>
      <c r="AN29" t="s">
        <v>94</v>
      </c>
      <c r="AO29">
        <v>42383</v>
      </c>
      <c r="AP29" t="s">
        <v>76</v>
      </c>
      <c r="AQ29">
        <v>42419</v>
      </c>
      <c r="AS29" t="s">
        <v>77</v>
      </c>
      <c r="AT29" t="s">
        <v>77</v>
      </c>
      <c r="AU29" t="s">
        <v>77</v>
      </c>
      <c r="AV29" t="s">
        <v>77</v>
      </c>
    </row>
    <row r="30" spans="1:48">
      <c r="A30">
        <v>28</v>
      </c>
      <c r="B30">
        <v>29</v>
      </c>
      <c r="C30" t="s">
        <v>172</v>
      </c>
      <c r="D30" t="s">
        <v>173</v>
      </c>
      <c r="E30" t="s">
        <v>174</v>
      </c>
      <c r="F30" t="s">
        <v>175</v>
      </c>
      <c r="G30" t="s">
        <v>65</v>
      </c>
      <c r="H30">
        <v>6</v>
      </c>
      <c r="I30" t="s">
        <v>172</v>
      </c>
      <c r="J30" t="s">
        <v>174</v>
      </c>
      <c r="K30" t="s">
        <v>176</v>
      </c>
      <c r="M30" t="s">
        <v>175</v>
      </c>
      <c r="N30" t="s">
        <v>175</v>
      </c>
      <c r="O30">
        <v>31214</v>
      </c>
      <c r="Q30" t="s">
        <v>83</v>
      </c>
      <c r="R30" t="s">
        <v>84</v>
      </c>
      <c r="S30">
        <v>0</v>
      </c>
      <c r="T30" t="s">
        <v>174</v>
      </c>
      <c r="U30" t="s">
        <v>177</v>
      </c>
      <c r="W30" t="s">
        <v>71</v>
      </c>
      <c r="Z30">
        <v>6</v>
      </c>
      <c r="AA30">
        <v>0</v>
      </c>
      <c r="AB30" t="s">
        <v>72</v>
      </c>
      <c r="AD30">
        <v>40693</v>
      </c>
      <c r="AE30">
        <v>42370</v>
      </c>
      <c r="AF30">
        <v>42735</v>
      </c>
      <c r="AG30" t="b">
        <v>1</v>
      </c>
      <c r="AH30" t="s">
        <v>73</v>
      </c>
      <c r="AI30" t="s">
        <v>74</v>
      </c>
      <c r="AJ30">
        <v>1</v>
      </c>
      <c r="AM30" t="s">
        <v>178</v>
      </c>
      <c r="AN30" t="s">
        <v>179</v>
      </c>
      <c r="AO30">
        <v>40728</v>
      </c>
      <c r="AP30" t="s">
        <v>76</v>
      </c>
      <c r="AQ30">
        <v>42416</v>
      </c>
      <c r="AR30" t="s">
        <v>77</v>
      </c>
    </row>
    <row r="31" spans="1:48">
      <c r="A31">
        <v>29</v>
      </c>
      <c r="B31">
        <v>30</v>
      </c>
      <c r="C31" t="s">
        <v>172</v>
      </c>
      <c r="D31" t="s">
        <v>173</v>
      </c>
      <c r="E31" t="s">
        <v>180</v>
      </c>
      <c r="F31" t="s">
        <v>181</v>
      </c>
      <c r="G31" t="s">
        <v>65</v>
      </c>
      <c r="H31">
        <v>6</v>
      </c>
      <c r="I31" t="s">
        <v>172</v>
      </c>
      <c r="J31" t="s">
        <v>180</v>
      </c>
      <c r="K31" t="s">
        <v>176</v>
      </c>
      <c r="M31" t="s">
        <v>181</v>
      </c>
      <c r="N31" t="s">
        <v>181</v>
      </c>
      <c r="O31">
        <v>31749</v>
      </c>
      <c r="Q31" t="s">
        <v>123</v>
      </c>
      <c r="R31" t="s">
        <v>84</v>
      </c>
      <c r="S31">
        <v>0</v>
      </c>
      <c r="T31" t="s">
        <v>180</v>
      </c>
      <c r="U31" t="s">
        <v>182</v>
      </c>
      <c r="W31" t="s">
        <v>71</v>
      </c>
      <c r="Z31">
        <v>6</v>
      </c>
      <c r="AA31">
        <v>0</v>
      </c>
      <c r="AB31" t="s">
        <v>72</v>
      </c>
      <c r="AD31">
        <v>40775</v>
      </c>
      <c r="AE31">
        <v>42370</v>
      </c>
      <c r="AF31">
        <v>42735</v>
      </c>
      <c r="AG31" t="b">
        <v>1</v>
      </c>
      <c r="AH31" t="s">
        <v>73</v>
      </c>
      <c r="AI31" t="s">
        <v>74</v>
      </c>
      <c r="AJ31">
        <v>1</v>
      </c>
      <c r="AM31" t="s">
        <v>178</v>
      </c>
      <c r="AN31" t="s">
        <v>179</v>
      </c>
      <c r="AO31">
        <v>40808</v>
      </c>
      <c r="AP31" t="s">
        <v>76</v>
      </c>
      <c r="AQ31">
        <v>42416</v>
      </c>
      <c r="AR31" t="s">
        <v>77</v>
      </c>
    </row>
    <row r="32" spans="1:48">
      <c r="A32">
        <v>30</v>
      </c>
      <c r="B32">
        <v>31</v>
      </c>
      <c r="C32" t="s">
        <v>172</v>
      </c>
      <c r="D32" t="s">
        <v>173</v>
      </c>
      <c r="E32" t="s">
        <v>183</v>
      </c>
      <c r="F32" t="s">
        <v>184</v>
      </c>
      <c r="G32" t="s">
        <v>65</v>
      </c>
      <c r="H32">
        <v>6</v>
      </c>
      <c r="I32" t="s">
        <v>172</v>
      </c>
      <c r="J32" t="s">
        <v>183</v>
      </c>
      <c r="K32" t="s">
        <v>176</v>
      </c>
      <c r="M32" t="s">
        <v>184</v>
      </c>
      <c r="N32" t="s">
        <v>184</v>
      </c>
      <c r="O32">
        <v>33013</v>
      </c>
      <c r="Q32" t="s">
        <v>83</v>
      </c>
      <c r="R32" t="s">
        <v>68</v>
      </c>
      <c r="S32">
        <v>1</v>
      </c>
      <c r="T32" t="s">
        <v>180</v>
      </c>
      <c r="U32" t="s">
        <v>182</v>
      </c>
      <c r="W32" t="s">
        <v>71</v>
      </c>
      <c r="Z32">
        <v>6</v>
      </c>
      <c r="AA32">
        <v>0</v>
      </c>
      <c r="AB32" t="s">
        <v>72</v>
      </c>
      <c r="AD32">
        <v>40775</v>
      </c>
      <c r="AE32">
        <v>42370</v>
      </c>
      <c r="AF32">
        <v>42735</v>
      </c>
      <c r="AG32" t="b">
        <v>1</v>
      </c>
      <c r="AH32" t="s">
        <v>73</v>
      </c>
      <c r="AI32" t="s">
        <v>74</v>
      </c>
      <c r="AJ32">
        <v>1</v>
      </c>
      <c r="AM32" t="s">
        <v>178</v>
      </c>
      <c r="AN32" t="s">
        <v>179</v>
      </c>
      <c r="AO32">
        <v>40808</v>
      </c>
      <c r="AP32" t="s">
        <v>76</v>
      </c>
      <c r="AQ32">
        <v>42416</v>
      </c>
      <c r="AR32" t="s">
        <v>77</v>
      </c>
    </row>
    <row r="33" spans="1:44">
      <c r="A33">
        <v>31</v>
      </c>
      <c r="B33">
        <v>32</v>
      </c>
      <c r="C33" t="s">
        <v>172</v>
      </c>
      <c r="D33" t="s">
        <v>173</v>
      </c>
      <c r="E33" t="s">
        <v>185</v>
      </c>
      <c r="F33" t="s">
        <v>186</v>
      </c>
      <c r="G33" t="s">
        <v>65</v>
      </c>
      <c r="H33">
        <v>6</v>
      </c>
      <c r="I33" t="s">
        <v>172</v>
      </c>
      <c r="J33" t="s">
        <v>185</v>
      </c>
      <c r="K33" t="s">
        <v>176</v>
      </c>
      <c r="M33" t="s">
        <v>186</v>
      </c>
      <c r="N33" t="s">
        <v>187</v>
      </c>
      <c r="O33">
        <v>41605</v>
      </c>
      <c r="Q33" t="s">
        <v>97</v>
      </c>
      <c r="R33" t="s">
        <v>68</v>
      </c>
      <c r="S33">
        <v>2</v>
      </c>
      <c r="T33" t="s">
        <v>180</v>
      </c>
      <c r="U33" t="s">
        <v>182</v>
      </c>
      <c r="W33" t="s">
        <v>71</v>
      </c>
      <c r="Z33">
        <v>6</v>
      </c>
      <c r="AA33">
        <v>0</v>
      </c>
      <c r="AB33" t="s">
        <v>72</v>
      </c>
      <c r="AD33">
        <v>41506</v>
      </c>
      <c r="AE33">
        <v>42370</v>
      </c>
      <c r="AF33">
        <v>42735</v>
      </c>
      <c r="AG33" t="b">
        <v>1</v>
      </c>
      <c r="AH33" t="s">
        <v>73</v>
      </c>
      <c r="AI33" t="s">
        <v>74</v>
      </c>
      <c r="AJ33">
        <v>1</v>
      </c>
      <c r="AM33" t="s">
        <v>178</v>
      </c>
      <c r="AN33" t="s">
        <v>94</v>
      </c>
      <c r="AO33">
        <v>41549</v>
      </c>
      <c r="AP33" t="s">
        <v>76</v>
      </c>
      <c r="AQ33">
        <v>42416</v>
      </c>
    </row>
    <row r="34" spans="1:44">
      <c r="A34">
        <v>32</v>
      </c>
      <c r="B34">
        <v>33</v>
      </c>
      <c r="C34" t="s">
        <v>172</v>
      </c>
      <c r="D34" t="s">
        <v>173</v>
      </c>
      <c r="E34" t="s">
        <v>188</v>
      </c>
      <c r="F34" t="s">
        <v>189</v>
      </c>
      <c r="G34" t="s">
        <v>65</v>
      </c>
      <c r="H34">
        <v>6</v>
      </c>
      <c r="I34" t="s">
        <v>172</v>
      </c>
      <c r="J34" t="s">
        <v>188</v>
      </c>
      <c r="K34" t="s">
        <v>176</v>
      </c>
      <c r="M34" t="s">
        <v>189</v>
      </c>
      <c r="N34" t="s">
        <v>189</v>
      </c>
      <c r="O34">
        <v>30728</v>
      </c>
      <c r="Q34" t="s">
        <v>83</v>
      </c>
      <c r="R34" t="s">
        <v>84</v>
      </c>
      <c r="S34">
        <v>0</v>
      </c>
      <c r="T34" t="s">
        <v>188</v>
      </c>
      <c r="U34" t="s">
        <v>190</v>
      </c>
      <c r="W34" t="s">
        <v>71</v>
      </c>
      <c r="Z34">
        <v>6</v>
      </c>
      <c r="AA34">
        <v>0</v>
      </c>
      <c r="AB34" t="s">
        <v>72</v>
      </c>
      <c r="AD34">
        <v>40775</v>
      </c>
      <c r="AE34">
        <v>42370</v>
      </c>
      <c r="AF34">
        <v>42735</v>
      </c>
      <c r="AG34" t="b">
        <v>1</v>
      </c>
      <c r="AH34" t="s">
        <v>73</v>
      </c>
      <c r="AI34" t="s">
        <v>74</v>
      </c>
      <c r="AJ34">
        <v>1</v>
      </c>
      <c r="AM34" t="s">
        <v>178</v>
      </c>
      <c r="AN34" t="s">
        <v>179</v>
      </c>
      <c r="AO34">
        <v>40808</v>
      </c>
      <c r="AP34" t="s">
        <v>76</v>
      </c>
      <c r="AQ34">
        <v>42416</v>
      </c>
      <c r="AR34" t="s">
        <v>191</v>
      </c>
    </row>
    <row r="35" spans="1:44">
      <c r="A35">
        <v>33</v>
      </c>
      <c r="B35">
        <v>34</v>
      </c>
      <c r="C35" t="s">
        <v>172</v>
      </c>
      <c r="D35" t="s">
        <v>173</v>
      </c>
      <c r="E35" t="s">
        <v>192</v>
      </c>
      <c r="F35" t="s">
        <v>193</v>
      </c>
      <c r="G35" t="s">
        <v>91</v>
      </c>
      <c r="H35">
        <v>5</v>
      </c>
      <c r="I35" t="s">
        <v>172</v>
      </c>
      <c r="J35" t="s">
        <v>192</v>
      </c>
      <c r="K35" t="s">
        <v>176</v>
      </c>
      <c r="M35" t="s">
        <v>193</v>
      </c>
      <c r="N35" t="s">
        <v>193</v>
      </c>
      <c r="O35">
        <v>32132</v>
      </c>
      <c r="Q35" t="s">
        <v>67</v>
      </c>
      <c r="R35" t="s">
        <v>68</v>
      </c>
      <c r="S35">
        <v>0</v>
      </c>
      <c r="T35" t="s">
        <v>192</v>
      </c>
      <c r="U35" t="s">
        <v>194</v>
      </c>
      <c r="W35" t="s">
        <v>71</v>
      </c>
      <c r="Z35">
        <v>5</v>
      </c>
      <c r="AA35">
        <v>3</v>
      </c>
      <c r="AB35" t="s">
        <v>72</v>
      </c>
      <c r="AD35">
        <v>40827</v>
      </c>
      <c r="AE35">
        <v>42370</v>
      </c>
      <c r="AF35">
        <v>42735</v>
      </c>
      <c r="AG35" t="b">
        <v>1</v>
      </c>
      <c r="AH35" t="s">
        <v>73</v>
      </c>
      <c r="AI35" t="s">
        <v>74</v>
      </c>
      <c r="AJ35">
        <v>1</v>
      </c>
      <c r="AM35" t="s">
        <v>178</v>
      </c>
      <c r="AN35" t="s">
        <v>179</v>
      </c>
      <c r="AO35">
        <v>40861</v>
      </c>
      <c r="AP35" t="s">
        <v>76</v>
      </c>
      <c r="AQ35">
        <v>42416</v>
      </c>
      <c r="AR35" t="s">
        <v>77</v>
      </c>
    </row>
    <row r="36" spans="1:44">
      <c r="A36">
        <v>34</v>
      </c>
      <c r="B36">
        <v>35</v>
      </c>
      <c r="C36" t="s">
        <v>172</v>
      </c>
      <c r="D36" t="s">
        <v>173</v>
      </c>
      <c r="E36" t="s">
        <v>195</v>
      </c>
      <c r="F36" t="s">
        <v>196</v>
      </c>
      <c r="G36" t="s">
        <v>91</v>
      </c>
      <c r="H36">
        <v>5</v>
      </c>
      <c r="I36" t="s">
        <v>172</v>
      </c>
      <c r="J36" t="s">
        <v>195</v>
      </c>
      <c r="K36" t="s">
        <v>176</v>
      </c>
      <c r="M36" t="s">
        <v>196</v>
      </c>
      <c r="N36" t="s">
        <v>196</v>
      </c>
      <c r="O36">
        <v>31513</v>
      </c>
      <c r="Q36" t="s">
        <v>67</v>
      </c>
      <c r="R36" t="s">
        <v>68</v>
      </c>
      <c r="S36">
        <v>0</v>
      </c>
      <c r="T36" t="s">
        <v>195</v>
      </c>
      <c r="U36" t="s">
        <v>197</v>
      </c>
      <c r="W36" t="s">
        <v>71</v>
      </c>
      <c r="Z36">
        <v>5</v>
      </c>
      <c r="AA36">
        <v>3</v>
      </c>
      <c r="AB36" t="s">
        <v>72</v>
      </c>
      <c r="AD36">
        <v>40878</v>
      </c>
      <c r="AE36">
        <v>42370</v>
      </c>
      <c r="AF36">
        <v>42735</v>
      </c>
      <c r="AG36" t="b">
        <v>1</v>
      </c>
      <c r="AH36" t="s">
        <v>73</v>
      </c>
      <c r="AI36" t="s">
        <v>74</v>
      </c>
      <c r="AJ36">
        <v>1</v>
      </c>
      <c r="AM36" t="s">
        <v>178</v>
      </c>
      <c r="AN36" t="s">
        <v>179</v>
      </c>
      <c r="AO36">
        <v>40891</v>
      </c>
      <c r="AP36" t="s">
        <v>76</v>
      </c>
      <c r="AQ36">
        <v>42416</v>
      </c>
      <c r="AR36" t="s">
        <v>77</v>
      </c>
    </row>
    <row r="37" spans="1:44">
      <c r="A37">
        <v>35</v>
      </c>
      <c r="B37">
        <v>36</v>
      </c>
      <c r="C37" t="s">
        <v>172</v>
      </c>
      <c r="D37" t="s">
        <v>173</v>
      </c>
      <c r="E37" t="s">
        <v>198</v>
      </c>
      <c r="F37" t="s">
        <v>199</v>
      </c>
      <c r="G37" t="s">
        <v>65</v>
      </c>
      <c r="H37">
        <v>6</v>
      </c>
      <c r="I37" t="s">
        <v>172</v>
      </c>
      <c r="J37" t="s">
        <v>198</v>
      </c>
      <c r="K37" t="s">
        <v>176</v>
      </c>
      <c r="M37" t="s">
        <v>199</v>
      </c>
      <c r="N37" t="s">
        <v>199</v>
      </c>
      <c r="O37">
        <v>28270</v>
      </c>
      <c r="Q37" t="s">
        <v>200</v>
      </c>
      <c r="R37" t="s">
        <v>84</v>
      </c>
      <c r="S37">
        <v>0</v>
      </c>
      <c r="T37" t="s">
        <v>198</v>
      </c>
      <c r="U37" t="s">
        <v>201</v>
      </c>
      <c r="W37" t="s">
        <v>71</v>
      </c>
      <c r="Z37">
        <v>6</v>
      </c>
      <c r="AA37">
        <v>3</v>
      </c>
      <c r="AB37" t="s">
        <v>72</v>
      </c>
      <c r="AD37">
        <v>40946</v>
      </c>
      <c r="AE37">
        <v>42370</v>
      </c>
      <c r="AF37">
        <v>42735</v>
      </c>
      <c r="AG37" t="b">
        <v>1</v>
      </c>
      <c r="AH37" t="s">
        <v>73</v>
      </c>
      <c r="AI37" t="s">
        <v>74</v>
      </c>
      <c r="AJ37">
        <v>1</v>
      </c>
      <c r="AM37" t="s">
        <v>178</v>
      </c>
      <c r="AN37" t="s">
        <v>202</v>
      </c>
      <c r="AO37">
        <v>40970</v>
      </c>
      <c r="AP37" t="s">
        <v>76</v>
      </c>
      <c r="AQ37">
        <v>42416</v>
      </c>
      <c r="AR37" t="s">
        <v>77</v>
      </c>
    </row>
    <row r="38" spans="1:44">
      <c r="A38">
        <v>36</v>
      </c>
      <c r="B38">
        <v>37</v>
      </c>
      <c r="C38" t="s">
        <v>172</v>
      </c>
      <c r="D38" t="s">
        <v>173</v>
      </c>
      <c r="E38" t="s">
        <v>203</v>
      </c>
      <c r="F38" t="s">
        <v>204</v>
      </c>
      <c r="G38" t="s">
        <v>65</v>
      </c>
      <c r="H38">
        <v>6</v>
      </c>
      <c r="I38" t="s">
        <v>172</v>
      </c>
      <c r="J38" t="s">
        <v>203</v>
      </c>
      <c r="K38" t="s">
        <v>176</v>
      </c>
      <c r="M38" t="s">
        <v>204</v>
      </c>
      <c r="N38" t="s">
        <v>204</v>
      </c>
      <c r="O38">
        <v>30600</v>
      </c>
      <c r="Q38" t="s">
        <v>83</v>
      </c>
      <c r="R38" t="s">
        <v>68</v>
      </c>
      <c r="S38">
        <v>1</v>
      </c>
      <c r="T38" t="s">
        <v>198</v>
      </c>
      <c r="U38" t="s">
        <v>201</v>
      </c>
      <c r="W38" t="s">
        <v>71</v>
      </c>
      <c r="Z38">
        <v>6</v>
      </c>
      <c r="AA38">
        <v>3</v>
      </c>
      <c r="AB38" t="s">
        <v>72</v>
      </c>
      <c r="AD38">
        <v>40946</v>
      </c>
      <c r="AE38">
        <v>42370</v>
      </c>
      <c r="AF38">
        <v>42735</v>
      </c>
      <c r="AG38" t="b">
        <v>1</v>
      </c>
      <c r="AH38" t="s">
        <v>73</v>
      </c>
      <c r="AI38" t="s">
        <v>74</v>
      </c>
      <c r="AJ38">
        <v>1</v>
      </c>
      <c r="AM38" t="s">
        <v>178</v>
      </c>
      <c r="AN38" t="s">
        <v>202</v>
      </c>
      <c r="AO38">
        <v>40970</v>
      </c>
      <c r="AP38" t="s">
        <v>76</v>
      </c>
      <c r="AQ38">
        <v>42416</v>
      </c>
      <c r="AR38" t="s">
        <v>77</v>
      </c>
    </row>
    <row r="39" spans="1:44">
      <c r="A39">
        <v>37</v>
      </c>
      <c r="B39">
        <v>38</v>
      </c>
      <c r="C39" t="s">
        <v>172</v>
      </c>
      <c r="D39" t="s">
        <v>173</v>
      </c>
      <c r="E39" t="s">
        <v>205</v>
      </c>
      <c r="F39" t="s">
        <v>206</v>
      </c>
      <c r="G39" t="s">
        <v>65</v>
      </c>
      <c r="H39">
        <v>6</v>
      </c>
      <c r="I39" t="s">
        <v>172</v>
      </c>
      <c r="J39" t="s">
        <v>205</v>
      </c>
      <c r="K39" t="s">
        <v>176</v>
      </c>
      <c r="M39" t="s">
        <v>206</v>
      </c>
      <c r="N39" t="s">
        <v>206</v>
      </c>
      <c r="O39">
        <v>39125</v>
      </c>
      <c r="Q39" t="s">
        <v>97</v>
      </c>
      <c r="R39" t="s">
        <v>68</v>
      </c>
      <c r="S39">
        <v>2</v>
      </c>
      <c r="T39" t="s">
        <v>198</v>
      </c>
      <c r="U39" t="s">
        <v>201</v>
      </c>
      <c r="W39" t="s">
        <v>71</v>
      </c>
      <c r="Z39">
        <v>6</v>
      </c>
      <c r="AA39">
        <v>3</v>
      </c>
      <c r="AB39" t="s">
        <v>72</v>
      </c>
      <c r="AD39">
        <v>40946</v>
      </c>
      <c r="AE39">
        <v>42370</v>
      </c>
      <c r="AF39">
        <v>42735</v>
      </c>
      <c r="AG39" t="b">
        <v>1</v>
      </c>
      <c r="AH39" t="s">
        <v>73</v>
      </c>
      <c r="AI39" t="s">
        <v>74</v>
      </c>
      <c r="AJ39">
        <v>1</v>
      </c>
      <c r="AM39" t="s">
        <v>178</v>
      </c>
      <c r="AN39" t="s">
        <v>202</v>
      </c>
      <c r="AO39">
        <v>40970</v>
      </c>
      <c r="AP39" t="s">
        <v>76</v>
      </c>
      <c r="AQ39">
        <v>42416</v>
      </c>
      <c r="AR39" t="s">
        <v>77</v>
      </c>
    </row>
    <row r="40" spans="1:44">
      <c r="A40">
        <v>38</v>
      </c>
      <c r="B40">
        <v>39</v>
      </c>
      <c r="C40" t="s">
        <v>172</v>
      </c>
      <c r="D40" t="s">
        <v>173</v>
      </c>
      <c r="E40" t="s">
        <v>207</v>
      </c>
      <c r="F40" t="s">
        <v>208</v>
      </c>
      <c r="G40" t="s">
        <v>65</v>
      </c>
      <c r="H40">
        <v>6</v>
      </c>
      <c r="I40" t="s">
        <v>172</v>
      </c>
      <c r="J40" t="s">
        <v>207</v>
      </c>
      <c r="K40" t="s">
        <v>176</v>
      </c>
      <c r="M40" t="s">
        <v>208</v>
      </c>
      <c r="N40" t="s">
        <v>208</v>
      </c>
      <c r="O40">
        <v>38623</v>
      </c>
      <c r="Q40" t="s">
        <v>97</v>
      </c>
      <c r="R40" t="s">
        <v>68</v>
      </c>
      <c r="S40">
        <v>2</v>
      </c>
      <c r="T40" t="s">
        <v>198</v>
      </c>
      <c r="U40" t="s">
        <v>201</v>
      </c>
      <c r="W40" t="s">
        <v>71</v>
      </c>
      <c r="Z40">
        <v>6</v>
      </c>
      <c r="AA40">
        <v>3</v>
      </c>
      <c r="AB40" t="s">
        <v>72</v>
      </c>
      <c r="AD40">
        <v>40946</v>
      </c>
      <c r="AE40">
        <v>42370</v>
      </c>
      <c r="AF40">
        <v>42735</v>
      </c>
      <c r="AG40" t="b">
        <v>1</v>
      </c>
      <c r="AH40" t="s">
        <v>73</v>
      </c>
      <c r="AI40" t="s">
        <v>74</v>
      </c>
      <c r="AJ40">
        <v>1</v>
      </c>
      <c r="AM40" t="s">
        <v>178</v>
      </c>
      <c r="AN40" t="s">
        <v>202</v>
      </c>
      <c r="AO40">
        <v>40970</v>
      </c>
      <c r="AP40" t="s">
        <v>76</v>
      </c>
      <c r="AQ40">
        <v>42416</v>
      </c>
      <c r="AR40" t="s">
        <v>77</v>
      </c>
    </row>
    <row r="41" spans="1:44">
      <c r="A41">
        <v>39</v>
      </c>
      <c r="B41">
        <v>40</v>
      </c>
      <c r="C41" t="s">
        <v>172</v>
      </c>
      <c r="D41" t="s">
        <v>173</v>
      </c>
      <c r="E41" t="s">
        <v>209</v>
      </c>
      <c r="F41" t="s">
        <v>210</v>
      </c>
      <c r="G41" t="s">
        <v>65</v>
      </c>
      <c r="H41">
        <v>6</v>
      </c>
      <c r="I41" t="s">
        <v>172</v>
      </c>
      <c r="J41" t="s">
        <v>209</v>
      </c>
      <c r="K41" t="s">
        <v>176</v>
      </c>
      <c r="M41" t="s">
        <v>210</v>
      </c>
      <c r="N41" t="s">
        <v>210</v>
      </c>
      <c r="O41">
        <v>31960</v>
      </c>
      <c r="Q41" t="s">
        <v>83</v>
      </c>
      <c r="R41" t="s">
        <v>84</v>
      </c>
      <c r="S41">
        <v>0</v>
      </c>
      <c r="T41" t="s">
        <v>209</v>
      </c>
      <c r="U41" t="s">
        <v>211</v>
      </c>
      <c r="W41" t="s">
        <v>71</v>
      </c>
      <c r="Z41">
        <v>6</v>
      </c>
      <c r="AA41">
        <v>0</v>
      </c>
      <c r="AB41" t="s">
        <v>72</v>
      </c>
      <c r="AD41">
        <v>41171</v>
      </c>
      <c r="AE41">
        <v>42370</v>
      </c>
      <c r="AF41">
        <v>42735</v>
      </c>
      <c r="AG41" t="b">
        <v>1</v>
      </c>
      <c r="AH41" t="s">
        <v>73</v>
      </c>
      <c r="AI41" t="s">
        <v>74</v>
      </c>
      <c r="AJ41">
        <v>1</v>
      </c>
      <c r="AM41" t="s">
        <v>178</v>
      </c>
      <c r="AN41" t="s">
        <v>76</v>
      </c>
      <c r="AO41">
        <v>41207</v>
      </c>
      <c r="AP41" t="s">
        <v>76</v>
      </c>
      <c r="AQ41">
        <v>42416</v>
      </c>
      <c r="AR41" t="s">
        <v>77</v>
      </c>
    </row>
    <row r="42" spans="1:44">
      <c r="A42">
        <v>40</v>
      </c>
      <c r="B42">
        <v>41</v>
      </c>
      <c r="C42" t="s">
        <v>172</v>
      </c>
      <c r="D42" t="s">
        <v>173</v>
      </c>
      <c r="E42" t="s">
        <v>212</v>
      </c>
      <c r="F42" t="s">
        <v>213</v>
      </c>
      <c r="G42" t="s">
        <v>65</v>
      </c>
      <c r="H42">
        <v>6</v>
      </c>
      <c r="I42" t="s">
        <v>172</v>
      </c>
      <c r="J42" t="s">
        <v>212</v>
      </c>
      <c r="K42" t="s">
        <v>176</v>
      </c>
      <c r="M42" t="s">
        <v>213</v>
      </c>
      <c r="N42" t="s">
        <v>214</v>
      </c>
      <c r="O42">
        <v>30675</v>
      </c>
      <c r="Q42" t="s">
        <v>83</v>
      </c>
      <c r="R42" t="s">
        <v>84</v>
      </c>
      <c r="S42">
        <v>0</v>
      </c>
      <c r="T42" t="s">
        <v>212</v>
      </c>
      <c r="U42" t="s">
        <v>215</v>
      </c>
      <c r="W42" t="s">
        <v>71</v>
      </c>
      <c r="Z42">
        <v>6</v>
      </c>
      <c r="AA42">
        <v>0</v>
      </c>
      <c r="AB42" t="s">
        <v>72</v>
      </c>
      <c r="AD42">
        <v>41030</v>
      </c>
      <c r="AE42">
        <v>42370</v>
      </c>
      <c r="AF42">
        <v>42735</v>
      </c>
      <c r="AG42" t="b">
        <v>1</v>
      </c>
      <c r="AH42" t="s">
        <v>73</v>
      </c>
      <c r="AI42" t="s">
        <v>74</v>
      </c>
      <c r="AJ42">
        <v>1</v>
      </c>
      <c r="AM42" t="s">
        <v>178</v>
      </c>
      <c r="AN42" t="s">
        <v>94</v>
      </c>
      <c r="AO42">
        <v>41053</v>
      </c>
      <c r="AP42" t="s">
        <v>76</v>
      </c>
      <c r="AQ42">
        <v>42416</v>
      </c>
      <c r="AR42" t="s">
        <v>77</v>
      </c>
    </row>
    <row r="43" spans="1:44">
      <c r="A43">
        <v>41</v>
      </c>
      <c r="B43">
        <v>42</v>
      </c>
      <c r="C43" t="s">
        <v>172</v>
      </c>
      <c r="D43" t="s">
        <v>173</v>
      </c>
      <c r="E43" t="s">
        <v>216</v>
      </c>
      <c r="F43" t="s">
        <v>217</v>
      </c>
      <c r="G43" t="s">
        <v>65</v>
      </c>
      <c r="H43">
        <v>6</v>
      </c>
      <c r="I43" t="s">
        <v>172</v>
      </c>
      <c r="J43" t="s">
        <v>216</v>
      </c>
      <c r="K43" t="s">
        <v>176</v>
      </c>
      <c r="M43" t="s">
        <v>217</v>
      </c>
      <c r="N43" t="s">
        <v>217</v>
      </c>
      <c r="O43">
        <v>32976</v>
      </c>
      <c r="Q43" t="s">
        <v>83</v>
      </c>
      <c r="R43" t="s">
        <v>84</v>
      </c>
      <c r="S43">
        <v>0</v>
      </c>
      <c r="T43" t="s">
        <v>216</v>
      </c>
      <c r="U43" t="s">
        <v>218</v>
      </c>
      <c r="W43" t="s">
        <v>71</v>
      </c>
      <c r="Z43">
        <v>6</v>
      </c>
      <c r="AA43">
        <v>0</v>
      </c>
      <c r="AB43" t="s">
        <v>72</v>
      </c>
      <c r="AD43">
        <v>41131</v>
      </c>
      <c r="AE43">
        <v>42370</v>
      </c>
      <c r="AF43">
        <v>42735</v>
      </c>
      <c r="AG43" t="b">
        <v>1</v>
      </c>
      <c r="AH43" t="s">
        <v>73</v>
      </c>
      <c r="AI43" t="s">
        <v>74</v>
      </c>
      <c r="AJ43">
        <v>1</v>
      </c>
      <c r="AM43" t="s">
        <v>178</v>
      </c>
      <c r="AN43" t="s">
        <v>76</v>
      </c>
      <c r="AO43">
        <v>41169</v>
      </c>
      <c r="AP43" t="s">
        <v>76</v>
      </c>
      <c r="AQ43">
        <v>42416</v>
      </c>
      <c r="AR43" t="s">
        <v>77</v>
      </c>
    </row>
    <row r="44" spans="1:44">
      <c r="A44">
        <v>42</v>
      </c>
      <c r="B44">
        <v>43</v>
      </c>
      <c r="C44" t="s">
        <v>172</v>
      </c>
      <c r="D44" t="s">
        <v>173</v>
      </c>
      <c r="E44" t="s">
        <v>219</v>
      </c>
      <c r="F44" t="s">
        <v>220</v>
      </c>
      <c r="G44" t="s">
        <v>65</v>
      </c>
      <c r="H44">
        <v>6</v>
      </c>
      <c r="I44" t="s">
        <v>172</v>
      </c>
      <c r="J44" t="s">
        <v>219</v>
      </c>
      <c r="K44" t="s">
        <v>176</v>
      </c>
      <c r="M44" t="s">
        <v>220</v>
      </c>
      <c r="N44" t="s">
        <v>220</v>
      </c>
      <c r="O44">
        <v>31661</v>
      </c>
      <c r="Q44" t="s">
        <v>123</v>
      </c>
      <c r="R44" t="s">
        <v>84</v>
      </c>
      <c r="S44">
        <v>0</v>
      </c>
      <c r="T44" t="s">
        <v>219</v>
      </c>
      <c r="U44" t="s">
        <v>221</v>
      </c>
      <c r="W44" t="s">
        <v>71</v>
      </c>
      <c r="Z44">
        <v>6</v>
      </c>
      <c r="AA44">
        <v>0</v>
      </c>
      <c r="AB44" t="s">
        <v>72</v>
      </c>
      <c r="AD44">
        <v>41131</v>
      </c>
      <c r="AE44">
        <v>42370</v>
      </c>
      <c r="AF44">
        <v>42735</v>
      </c>
      <c r="AG44" t="b">
        <v>1</v>
      </c>
      <c r="AH44" t="s">
        <v>73</v>
      </c>
      <c r="AI44" t="s">
        <v>74</v>
      </c>
      <c r="AJ44">
        <v>1</v>
      </c>
      <c r="AM44" t="s">
        <v>178</v>
      </c>
      <c r="AN44" t="s">
        <v>76</v>
      </c>
      <c r="AO44">
        <v>41169</v>
      </c>
      <c r="AP44" t="s">
        <v>76</v>
      </c>
      <c r="AQ44">
        <v>42416</v>
      </c>
      <c r="AR44" t="s">
        <v>222</v>
      </c>
    </row>
    <row r="45" spans="1:44">
      <c r="A45">
        <v>43</v>
      </c>
      <c r="B45">
        <v>44</v>
      </c>
      <c r="C45" t="s">
        <v>172</v>
      </c>
      <c r="D45" t="s">
        <v>173</v>
      </c>
      <c r="E45" t="s">
        <v>223</v>
      </c>
      <c r="F45" t="s">
        <v>224</v>
      </c>
      <c r="G45" t="s">
        <v>65</v>
      </c>
      <c r="H45">
        <v>6</v>
      </c>
      <c r="I45" t="s">
        <v>172</v>
      </c>
      <c r="J45" t="s">
        <v>223</v>
      </c>
      <c r="K45" t="s">
        <v>176</v>
      </c>
      <c r="M45" t="s">
        <v>224</v>
      </c>
      <c r="N45" t="s">
        <v>224</v>
      </c>
      <c r="O45">
        <v>31937</v>
      </c>
      <c r="Q45" t="s">
        <v>83</v>
      </c>
      <c r="R45" t="s">
        <v>68</v>
      </c>
      <c r="S45">
        <v>1</v>
      </c>
      <c r="T45" t="s">
        <v>219</v>
      </c>
      <c r="U45" t="s">
        <v>221</v>
      </c>
      <c r="W45" t="s">
        <v>71</v>
      </c>
      <c r="Z45">
        <v>6</v>
      </c>
      <c r="AA45">
        <v>0</v>
      </c>
      <c r="AB45" t="s">
        <v>72</v>
      </c>
      <c r="AD45">
        <v>41131</v>
      </c>
      <c r="AE45">
        <v>42370</v>
      </c>
      <c r="AF45">
        <v>42735</v>
      </c>
      <c r="AG45" t="b">
        <v>1</v>
      </c>
      <c r="AH45" t="s">
        <v>73</v>
      </c>
      <c r="AI45" t="s">
        <v>74</v>
      </c>
      <c r="AJ45">
        <v>1</v>
      </c>
      <c r="AM45" t="s">
        <v>178</v>
      </c>
      <c r="AN45" t="s">
        <v>76</v>
      </c>
      <c r="AO45">
        <v>41169</v>
      </c>
      <c r="AP45" t="s">
        <v>76</v>
      </c>
      <c r="AQ45">
        <v>42416</v>
      </c>
      <c r="AR45" t="s">
        <v>222</v>
      </c>
    </row>
    <row r="46" spans="1:44">
      <c r="A46">
        <v>44</v>
      </c>
      <c r="B46">
        <v>45</v>
      </c>
      <c r="C46" t="s">
        <v>172</v>
      </c>
      <c r="D46" t="s">
        <v>173</v>
      </c>
      <c r="E46" t="s">
        <v>225</v>
      </c>
      <c r="F46" t="s">
        <v>226</v>
      </c>
      <c r="G46" t="s">
        <v>65</v>
      </c>
      <c r="H46">
        <v>6</v>
      </c>
      <c r="I46" t="s">
        <v>172</v>
      </c>
      <c r="J46" t="s">
        <v>225</v>
      </c>
      <c r="K46" t="s">
        <v>176</v>
      </c>
      <c r="M46" t="s">
        <v>226</v>
      </c>
      <c r="N46" t="s">
        <v>227</v>
      </c>
      <c r="O46">
        <v>41187</v>
      </c>
      <c r="Q46" t="s">
        <v>97</v>
      </c>
      <c r="R46" t="s">
        <v>84</v>
      </c>
      <c r="S46">
        <v>2</v>
      </c>
      <c r="T46" t="s">
        <v>219</v>
      </c>
      <c r="U46" t="s">
        <v>221</v>
      </c>
      <c r="W46" t="s">
        <v>71</v>
      </c>
      <c r="Z46">
        <v>6</v>
      </c>
      <c r="AA46">
        <v>0</v>
      </c>
      <c r="AB46" t="s">
        <v>72</v>
      </c>
      <c r="AD46">
        <v>41241</v>
      </c>
      <c r="AE46">
        <v>42370</v>
      </c>
      <c r="AF46">
        <v>42735</v>
      </c>
      <c r="AG46" t="b">
        <v>1</v>
      </c>
      <c r="AH46" t="s">
        <v>73</v>
      </c>
      <c r="AI46" t="s">
        <v>74</v>
      </c>
      <c r="AJ46">
        <v>1</v>
      </c>
      <c r="AM46" t="s">
        <v>178</v>
      </c>
      <c r="AN46" t="s">
        <v>228</v>
      </c>
      <c r="AO46">
        <v>41278</v>
      </c>
      <c r="AP46" t="s">
        <v>76</v>
      </c>
      <c r="AQ46">
        <v>42416</v>
      </c>
      <c r="AR46" t="s">
        <v>222</v>
      </c>
    </row>
    <row r="47" spans="1:44">
      <c r="A47">
        <v>45</v>
      </c>
      <c r="B47">
        <v>46</v>
      </c>
      <c r="C47" t="s">
        <v>172</v>
      </c>
      <c r="D47" t="s">
        <v>173</v>
      </c>
      <c r="E47" t="s">
        <v>229</v>
      </c>
      <c r="F47" t="s">
        <v>230</v>
      </c>
      <c r="G47" t="s">
        <v>65</v>
      </c>
      <c r="H47">
        <v>6</v>
      </c>
      <c r="I47" t="s">
        <v>172</v>
      </c>
      <c r="J47" t="s">
        <v>229</v>
      </c>
      <c r="K47" t="s">
        <v>176</v>
      </c>
      <c r="M47" t="s">
        <v>230</v>
      </c>
      <c r="N47" t="s">
        <v>230</v>
      </c>
      <c r="O47">
        <v>32753</v>
      </c>
      <c r="Q47" t="s">
        <v>83</v>
      </c>
      <c r="R47" t="s">
        <v>84</v>
      </c>
      <c r="S47">
        <v>0</v>
      </c>
      <c r="T47" t="s">
        <v>229</v>
      </c>
      <c r="U47" t="s">
        <v>231</v>
      </c>
      <c r="W47" t="s">
        <v>71</v>
      </c>
      <c r="Z47">
        <v>6</v>
      </c>
      <c r="AB47" t="s">
        <v>72</v>
      </c>
      <c r="AD47">
        <v>41141</v>
      </c>
      <c r="AE47">
        <v>42370</v>
      </c>
      <c r="AF47">
        <v>42735</v>
      </c>
      <c r="AG47" t="b">
        <v>1</v>
      </c>
      <c r="AH47" t="s">
        <v>73</v>
      </c>
      <c r="AI47" t="s">
        <v>74</v>
      </c>
      <c r="AJ47">
        <v>1</v>
      </c>
      <c r="AM47" t="s">
        <v>178</v>
      </c>
      <c r="AN47" t="s">
        <v>94</v>
      </c>
      <c r="AO47">
        <v>41179</v>
      </c>
      <c r="AP47" t="s">
        <v>76</v>
      </c>
      <c r="AQ47">
        <v>42416</v>
      </c>
      <c r="AR47" t="s">
        <v>191</v>
      </c>
    </row>
    <row r="48" spans="1:44">
      <c r="A48">
        <v>46</v>
      </c>
      <c r="B48">
        <v>47</v>
      </c>
      <c r="C48" t="s">
        <v>172</v>
      </c>
      <c r="D48" t="s">
        <v>173</v>
      </c>
      <c r="E48" t="s">
        <v>232</v>
      </c>
      <c r="F48" t="s">
        <v>233</v>
      </c>
      <c r="G48" t="s">
        <v>65</v>
      </c>
      <c r="H48">
        <v>6</v>
      </c>
      <c r="I48" t="s">
        <v>172</v>
      </c>
      <c r="J48" t="s">
        <v>232</v>
      </c>
      <c r="K48" t="s">
        <v>176</v>
      </c>
      <c r="M48" t="s">
        <v>233</v>
      </c>
      <c r="N48" t="s">
        <v>233</v>
      </c>
      <c r="O48">
        <v>31754</v>
      </c>
      <c r="Q48" t="s">
        <v>123</v>
      </c>
      <c r="R48" t="s">
        <v>84</v>
      </c>
      <c r="S48">
        <v>0</v>
      </c>
      <c r="T48" t="s">
        <v>232</v>
      </c>
      <c r="U48" t="s">
        <v>234</v>
      </c>
      <c r="W48" t="s">
        <v>71</v>
      </c>
      <c r="Z48">
        <v>6</v>
      </c>
      <c r="AA48">
        <v>0</v>
      </c>
      <c r="AB48" t="s">
        <v>72</v>
      </c>
      <c r="AD48">
        <v>41149</v>
      </c>
      <c r="AE48">
        <v>42370</v>
      </c>
      <c r="AF48">
        <v>42735</v>
      </c>
      <c r="AG48" t="b">
        <v>1</v>
      </c>
      <c r="AH48" t="s">
        <v>73</v>
      </c>
      <c r="AI48" t="s">
        <v>74</v>
      </c>
      <c r="AJ48">
        <v>1</v>
      </c>
      <c r="AM48" t="s">
        <v>178</v>
      </c>
      <c r="AN48" t="s">
        <v>76</v>
      </c>
      <c r="AO48">
        <v>41186</v>
      </c>
      <c r="AP48" t="s">
        <v>76</v>
      </c>
      <c r="AQ48">
        <v>42416</v>
      </c>
      <c r="AR48" t="s">
        <v>222</v>
      </c>
    </row>
    <row r="49" spans="1:44">
      <c r="A49">
        <v>47</v>
      </c>
      <c r="B49">
        <v>48</v>
      </c>
      <c r="C49" t="s">
        <v>172</v>
      </c>
      <c r="D49" t="s">
        <v>173</v>
      </c>
      <c r="E49" t="s">
        <v>235</v>
      </c>
      <c r="F49" t="s">
        <v>236</v>
      </c>
      <c r="G49" t="s">
        <v>65</v>
      </c>
      <c r="H49">
        <v>6</v>
      </c>
      <c r="I49" t="s">
        <v>172</v>
      </c>
      <c r="J49" t="s">
        <v>235</v>
      </c>
      <c r="K49" t="s">
        <v>176</v>
      </c>
      <c r="M49" t="s">
        <v>236</v>
      </c>
      <c r="N49" t="s">
        <v>236</v>
      </c>
      <c r="O49">
        <v>32666</v>
      </c>
      <c r="Q49" t="s">
        <v>83</v>
      </c>
      <c r="R49" t="s">
        <v>68</v>
      </c>
      <c r="S49">
        <v>1</v>
      </c>
      <c r="T49" t="s">
        <v>232</v>
      </c>
      <c r="U49" t="s">
        <v>234</v>
      </c>
      <c r="W49" t="s">
        <v>71</v>
      </c>
      <c r="Z49">
        <v>6</v>
      </c>
      <c r="AA49">
        <v>0</v>
      </c>
      <c r="AB49" t="s">
        <v>72</v>
      </c>
      <c r="AD49">
        <v>41353</v>
      </c>
      <c r="AE49">
        <v>42370</v>
      </c>
      <c r="AF49">
        <v>42735</v>
      </c>
      <c r="AG49" t="b">
        <v>1</v>
      </c>
      <c r="AH49" t="s">
        <v>73</v>
      </c>
      <c r="AI49" t="s">
        <v>74</v>
      </c>
      <c r="AJ49">
        <v>1</v>
      </c>
      <c r="AM49" t="s">
        <v>178</v>
      </c>
      <c r="AN49" t="s">
        <v>237</v>
      </c>
      <c r="AO49">
        <v>41421</v>
      </c>
      <c r="AP49" t="s">
        <v>76</v>
      </c>
      <c r="AQ49">
        <v>42416</v>
      </c>
      <c r="AR49" t="s">
        <v>222</v>
      </c>
    </row>
    <row r="50" spans="1:44">
      <c r="A50">
        <v>48</v>
      </c>
      <c r="B50">
        <v>49</v>
      </c>
      <c r="C50" t="s">
        <v>172</v>
      </c>
      <c r="D50" t="s">
        <v>173</v>
      </c>
      <c r="E50" t="s">
        <v>238</v>
      </c>
      <c r="F50" t="s">
        <v>239</v>
      </c>
      <c r="G50" t="s">
        <v>65</v>
      </c>
      <c r="H50">
        <v>6</v>
      </c>
      <c r="I50" t="s">
        <v>172</v>
      </c>
      <c r="J50" t="s">
        <v>238</v>
      </c>
      <c r="K50" t="s">
        <v>176</v>
      </c>
      <c r="M50" t="s">
        <v>239</v>
      </c>
      <c r="N50" t="s">
        <v>239</v>
      </c>
      <c r="O50">
        <v>41624</v>
      </c>
      <c r="Q50" t="s">
        <v>97</v>
      </c>
      <c r="R50" t="s">
        <v>84</v>
      </c>
      <c r="S50">
        <v>2</v>
      </c>
      <c r="T50" t="s">
        <v>232</v>
      </c>
      <c r="U50" t="s">
        <v>234</v>
      </c>
      <c r="W50" t="s">
        <v>71</v>
      </c>
      <c r="Z50">
        <v>6</v>
      </c>
      <c r="AA50">
        <v>0</v>
      </c>
      <c r="AB50" t="s">
        <v>72</v>
      </c>
      <c r="AD50">
        <v>41640</v>
      </c>
      <c r="AE50">
        <v>42370</v>
      </c>
      <c r="AF50">
        <v>42735</v>
      </c>
      <c r="AG50" t="b">
        <v>1</v>
      </c>
      <c r="AH50" t="s">
        <v>73</v>
      </c>
      <c r="AI50" t="s">
        <v>74</v>
      </c>
      <c r="AJ50">
        <v>1</v>
      </c>
      <c r="AM50" t="s">
        <v>178</v>
      </c>
      <c r="AN50" t="s">
        <v>76</v>
      </c>
      <c r="AO50">
        <v>41697</v>
      </c>
      <c r="AP50" t="s">
        <v>76</v>
      </c>
      <c r="AQ50">
        <v>42416</v>
      </c>
      <c r="AR50" t="s">
        <v>222</v>
      </c>
    </row>
    <row r="51" spans="1:44">
      <c r="A51">
        <v>49</v>
      </c>
      <c r="B51">
        <v>50</v>
      </c>
      <c r="C51" t="s">
        <v>172</v>
      </c>
      <c r="D51" t="s">
        <v>173</v>
      </c>
      <c r="E51" t="s">
        <v>240</v>
      </c>
      <c r="F51" t="s">
        <v>241</v>
      </c>
      <c r="G51" t="s">
        <v>65</v>
      </c>
      <c r="H51">
        <v>6</v>
      </c>
      <c r="I51" t="s">
        <v>172</v>
      </c>
      <c r="J51" t="s">
        <v>240</v>
      </c>
      <c r="K51" t="s">
        <v>176</v>
      </c>
      <c r="M51" t="s">
        <v>241</v>
      </c>
      <c r="N51" t="s">
        <v>241</v>
      </c>
      <c r="O51">
        <v>31573</v>
      </c>
      <c r="Q51" t="s">
        <v>83</v>
      </c>
      <c r="R51" t="s">
        <v>84</v>
      </c>
      <c r="S51">
        <v>0</v>
      </c>
      <c r="T51" t="s">
        <v>240</v>
      </c>
      <c r="U51" t="s">
        <v>242</v>
      </c>
      <c r="W51" t="s">
        <v>71</v>
      </c>
      <c r="Z51">
        <v>6</v>
      </c>
      <c r="AA51">
        <v>0</v>
      </c>
      <c r="AB51" t="s">
        <v>72</v>
      </c>
      <c r="AD51">
        <v>41149</v>
      </c>
      <c r="AE51">
        <v>42370</v>
      </c>
      <c r="AF51">
        <v>42735</v>
      </c>
      <c r="AG51" t="b">
        <v>1</v>
      </c>
      <c r="AH51" t="s">
        <v>73</v>
      </c>
      <c r="AI51" t="s">
        <v>74</v>
      </c>
      <c r="AJ51">
        <v>1</v>
      </c>
      <c r="AM51" t="s">
        <v>178</v>
      </c>
      <c r="AN51" t="s">
        <v>76</v>
      </c>
      <c r="AO51">
        <v>41186</v>
      </c>
      <c r="AP51" t="s">
        <v>76</v>
      </c>
      <c r="AQ51">
        <v>42416</v>
      </c>
      <c r="AR51" t="s">
        <v>77</v>
      </c>
    </row>
    <row r="52" spans="1:44">
      <c r="A52">
        <v>50</v>
      </c>
      <c r="B52">
        <v>51</v>
      </c>
      <c r="C52" t="s">
        <v>172</v>
      </c>
      <c r="D52" t="s">
        <v>173</v>
      </c>
      <c r="E52" t="s">
        <v>243</v>
      </c>
      <c r="F52" t="s">
        <v>244</v>
      </c>
      <c r="G52" t="s">
        <v>65</v>
      </c>
      <c r="H52">
        <v>6</v>
      </c>
      <c r="I52" t="s">
        <v>172</v>
      </c>
      <c r="J52" t="s">
        <v>243</v>
      </c>
      <c r="K52" t="s">
        <v>176</v>
      </c>
      <c r="M52" t="s">
        <v>244</v>
      </c>
      <c r="N52" t="s">
        <v>244</v>
      </c>
      <c r="O52">
        <v>31138</v>
      </c>
      <c r="Q52" t="s">
        <v>132</v>
      </c>
      <c r="R52" t="s">
        <v>84</v>
      </c>
      <c r="S52">
        <v>0</v>
      </c>
      <c r="T52" t="s">
        <v>243</v>
      </c>
      <c r="U52" t="s">
        <v>245</v>
      </c>
      <c r="W52" t="s">
        <v>71</v>
      </c>
      <c r="Z52">
        <v>6</v>
      </c>
      <c r="AA52">
        <v>0</v>
      </c>
      <c r="AB52" t="s">
        <v>72</v>
      </c>
      <c r="AD52">
        <v>41162</v>
      </c>
      <c r="AE52">
        <v>42370</v>
      </c>
      <c r="AF52">
        <v>42735</v>
      </c>
      <c r="AG52" t="b">
        <v>1</v>
      </c>
      <c r="AH52" t="s">
        <v>73</v>
      </c>
      <c r="AI52" t="s">
        <v>74</v>
      </c>
      <c r="AJ52">
        <v>1</v>
      </c>
      <c r="AM52" t="s">
        <v>178</v>
      </c>
      <c r="AN52" t="s">
        <v>76</v>
      </c>
      <c r="AO52">
        <v>41197</v>
      </c>
      <c r="AP52" t="s">
        <v>76</v>
      </c>
      <c r="AQ52">
        <v>42416</v>
      </c>
      <c r="AR52" t="s">
        <v>77</v>
      </c>
    </row>
    <row r="53" spans="1:44">
      <c r="A53">
        <v>51</v>
      </c>
      <c r="B53">
        <v>52</v>
      </c>
      <c r="C53" t="s">
        <v>172</v>
      </c>
      <c r="D53" t="s">
        <v>173</v>
      </c>
      <c r="E53" t="s">
        <v>246</v>
      </c>
      <c r="F53" t="s">
        <v>247</v>
      </c>
      <c r="G53" t="s">
        <v>65</v>
      </c>
      <c r="H53">
        <v>6</v>
      </c>
      <c r="I53" t="s">
        <v>172</v>
      </c>
      <c r="J53" t="s">
        <v>246</v>
      </c>
      <c r="K53" t="s">
        <v>176</v>
      </c>
      <c r="M53" t="s">
        <v>247</v>
      </c>
      <c r="N53" t="s">
        <v>247</v>
      </c>
      <c r="O53">
        <v>32962</v>
      </c>
      <c r="Q53" t="s">
        <v>83</v>
      </c>
      <c r="R53" t="s">
        <v>68</v>
      </c>
      <c r="S53">
        <v>1</v>
      </c>
      <c r="T53" t="s">
        <v>243</v>
      </c>
      <c r="U53" t="s">
        <v>245</v>
      </c>
      <c r="W53" t="s">
        <v>71</v>
      </c>
      <c r="Z53">
        <v>6</v>
      </c>
      <c r="AA53">
        <v>0</v>
      </c>
      <c r="AB53" t="s">
        <v>72</v>
      </c>
      <c r="AD53">
        <v>42277</v>
      </c>
      <c r="AE53">
        <v>42370</v>
      </c>
      <c r="AF53">
        <v>42735</v>
      </c>
      <c r="AG53" t="b">
        <v>1</v>
      </c>
      <c r="AH53" t="s">
        <v>73</v>
      </c>
      <c r="AI53" t="s">
        <v>74</v>
      </c>
      <c r="AJ53">
        <v>1</v>
      </c>
      <c r="AM53" t="s">
        <v>178</v>
      </c>
      <c r="AN53" t="s">
        <v>76</v>
      </c>
      <c r="AO53">
        <v>42318</v>
      </c>
      <c r="AP53" t="s">
        <v>76</v>
      </c>
      <c r="AQ53">
        <v>42416</v>
      </c>
    </row>
    <row r="54" spans="1:44">
      <c r="A54">
        <v>52</v>
      </c>
      <c r="B54">
        <v>53</v>
      </c>
      <c r="C54" t="s">
        <v>172</v>
      </c>
      <c r="D54" t="s">
        <v>173</v>
      </c>
      <c r="E54" t="s">
        <v>248</v>
      </c>
      <c r="F54" t="s">
        <v>249</v>
      </c>
      <c r="G54" t="s">
        <v>65</v>
      </c>
      <c r="H54">
        <v>6</v>
      </c>
      <c r="I54" t="s">
        <v>172</v>
      </c>
      <c r="J54" t="s">
        <v>248</v>
      </c>
      <c r="K54" t="s">
        <v>176</v>
      </c>
      <c r="M54" t="s">
        <v>249</v>
      </c>
      <c r="N54" t="s">
        <v>249</v>
      </c>
      <c r="O54">
        <v>32368</v>
      </c>
      <c r="Q54" t="s">
        <v>83</v>
      </c>
      <c r="R54" t="s">
        <v>84</v>
      </c>
      <c r="S54">
        <v>0</v>
      </c>
      <c r="T54" t="s">
        <v>248</v>
      </c>
      <c r="U54" t="s">
        <v>250</v>
      </c>
      <c r="W54" t="s">
        <v>71</v>
      </c>
      <c r="Z54">
        <v>6</v>
      </c>
      <c r="AA54">
        <v>0</v>
      </c>
      <c r="AB54" t="s">
        <v>72</v>
      </c>
      <c r="AD54">
        <v>41223</v>
      </c>
      <c r="AE54">
        <v>42370</v>
      </c>
      <c r="AF54">
        <v>42735</v>
      </c>
      <c r="AG54" t="b">
        <v>1</v>
      </c>
      <c r="AH54" t="s">
        <v>73</v>
      </c>
      <c r="AI54" t="s">
        <v>74</v>
      </c>
      <c r="AJ54">
        <v>1</v>
      </c>
      <c r="AM54" t="s">
        <v>178</v>
      </c>
      <c r="AN54" t="s">
        <v>76</v>
      </c>
      <c r="AO54">
        <v>41257</v>
      </c>
      <c r="AP54" t="s">
        <v>76</v>
      </c>
      <c r="AQ54">
        <v>42416</v>
      </c>
      <c r="AR54" t="s">
        <v>77</v>
      </c>
    </row>
    <row r="55" spans="1:44">
      <c r="A55">
        <v>53</v>
      </c>
      <c r="B55">
        <v>54</v>
      </c>
      <c r="C55" t="s">
        <v>172</v>
      </c>
      <c r="D55" t="s">
        <v>173</v>
      </c>
      <c r="E55" t="s">
        <v>251</v>
      </c>
      <c r="F55" t="s">
        <v>252</v>
      </c>
      <c r="G55" t="s">
        <v>91</v>
      </c>
      <c r="H55">
        <v>5</v>
      </c>
      <c r="I55" t="s">
        <v>172</v>
      </c>
      <c r="J55" t="s">
        <v>251</v>
      </c>
      <c r="K55" t="s">
        <v>176</v>
      </c>
      <c r="M55" t="s">
        <v>252</v>
      </c>
      <c r="N55" t="s">
        <v>252</v>
      </c>
      <c r="O55">
        <v>33405</v>
      </c>
      <c r="Q55" t="s">
        <v>123</v>
      </c>
      <c r="R55" t="s">
        <v>84</v>
      </c>
      <c r="S55">
        <v>0</v>
      </c>
      <c r="T55" t="s">
        <v>251</v>
      </c>
      <c r="U55" t="s">
        <v>253</v>
      </c>
      <c r="W55" t="s">
        <v>71</v>
      </c>
      <c r="Z55">
        <v>5</v>
      </c>
      <c r="AA55">
        <v>0</v>
      </c>
      <c r="AB55" t="s">
        <v>72</v>
      </c>
      <c r="AD55">
        <v>41233</v>
      </c>
      <c r="AE55">
        <v>42370</v>
      </c>
      <c r="AF55">
        <v>42735</v>
      </c>
      <c r="AG55" t="b">
        <v>1</v>
      </c>
      <c r="AH55" t="s">
        <v>73</v>
      </c>
      <c r="AI55" t="s">
        <v>74</v>
      </c>
      <c r="AJ55">
        <v>1</v>
      </c>
      <c r="AM55" t="s">
        <v>178</v>
      </c>
      <c r="AN55" t="s">
        <v>76</v>
      </c>
      <c r="AO55">
        <v>41270</v>
      </c>
      <c r="AP55" t="s">
        <v>76</v>
      </c>
      <c r="AQ55">
        <v>42416</v>
      </c>
      <c r="AR55" t="s">
        <v>77</v>
      </c>
    </row>
    <row r="56" spans="1:44">
      <c r="A56">
        <v>54</v>
      </c>
      <c r="B56">
        <v>55</v>
      </c>
      <c r="C56" t="s">
        <v>172</v>
      </c>
      <c r="D56" t="s">
        <v>173</v>
      </c>
      <c r="E56" t="s">
        <v>254</v>
      </c>
      <c r="F56" t="s">
        <v>255</v>
      </c>
      <c r="G56" t="s">
        <v>91</v>
      </c>
      <c r="H56">
        <v>5</v>
      </c>
      <c r="I56" t="s">
        <v>172</v>
      </c>
      <c r="J56" t="s">
        <v>254</v>
      </c>
      <c r="K56" t="s">
        <v>176</v>
      </c>
      <c r="M56" t="s">
        <v>255</v>
      </c>
      <c r="N56" t="s">
        <v>255</v>
      </c>
      <c r="O56">
        <v>34168</v>
      </c>
      <c r="Q56" t="s">
        <v>83</v>
      </c>
      <c r="R56" t="s">
        <v>68</v>
      </c>
      <c r="S56">
        <v>1</v>
      </c>
      <c r="T56" t="s">
        <v>251</v>
      </c>
      <c r="U56" t="s">
        <v>253</v>
      </c>
      <c r="W56" t="s">
        <v>71</v>
      </c>
      <c r="Z56">
        <v>5</v>
      </c>
      <c r="AA56">
        <v>0</v>
      </c>
      <c r="AB56" t="s">
        <v>72</v>
      </c>
      <c r="AD56">
        <v>41233</v>
      </c>
      <c r="AE56">
        <v>42370</v>
      </c>
      <c r="AF56">
        <v>42735</v>
      </c>
      <c r="AG56" t="b">
        <v>1</v>
      </c>
      <c r="AH56" t="s">
        <v>73</v>
      </c>
      <c r="AI56" t="s">
        <v>74</v>
      </c>
      <c r="AJ56">
        <v>1</v>
      </c>
      <c r="AM56" t="s">
        <v>178</v>
      </c>
      <c r="AN56" t="s">
        <v>76</v>
      </c>
      <c r="AO56">
        <v>41270</v>
      </c>
      <c r="AP56" t="s">
        <v>76</v>
      </c>
      <c r="AQ56">
        <v>42416</v>
      </c>
      <c r="AR56" t="s">
        <v>77</v>
      </c>
    </row>
    <row r="57" spans="1:44">
      <c r="A57">
        <v>55</v>
      </c>
      <c r="B57">
        <v>56</v>
      </c>
      <c r="C57" t="s">
        <v>172</v>
      </c>
      <c r="D57" t="s">
        <v>173</v>
      </c>
      <c r="E57" t="s">
        <v>256</v>
      </c>
      <c r="F57" t="s">
        <v>257</v>
      </c>
      <c r="G57" t="s">
        <v>91</v>
      </c>
      <c r="H57">
        <v>5</v>
      </c>
      <c r="I57" t="s">
        <v>172</v>
      </c>
      <c r="J57" t="s">
        <v>256</v>
      </c>
      <c r="K57" t="s">
        <v>176</v>
      </c>
      <c r="M57" t="s">
        <v>257</v>
      </c>
      <c r="N57" t="s">
        <v>257</v>
      </c>
      <c r="O57">
        <v>41200</v>
      </c>
      <c r="Q57" t="s">
        <v>97</v>
      </c>
      <c r="R57" t="s">
        <v>84</v>
      </c>
      <c r="S57">
        <v>2</v>
      </c>
      <c r="T57" t="s">
        <v>251</v>
      </c>
      <c r="U57" t="s">
        <v>253</v>
      </c>
      <c r="W57" t="s">
        <v>71</v>
      </c>
      <c r="Z57">
        <v>5</v>
      </c>
      <c r="AA57">
        <v>0</v>
      </c>
      <c r="AB57" t="s">
        <v>72</v>
      </c>
      <c r="AD57">
        <v>41233</v>
      </c>
      <c r="AE57">
        <v>42370</v>
      </c>
      <c r="AF57">
        <v>42735</v>
      </c>
      <c r="AG57" t="b">
        <v>1</v>
      </c>
      <c r="AH57" t="s">
        <v>73</v>
      </c>
      <c r="AI57" t="s">
        <v>74</v>
      </c>
      <c r="AJ57">
        <v>1</v>
      </c>
      <c r="AM57" t="s">
        <v>178</v>
      </c>
      <c r="AN57" t="s">
        <v>76</v>
      </c>
      <c r="AO57">
        <v>41270</v>
      </c>
      <c r="AP57" t="s">
        <v>76</v>
      </c>
      <c r="AQ57">
        <v>42416</v>
      </c>
      <c r="AR57" t="s">
        <v>77</v>
      </c>
    </row>
    <row r="58" spans="1:44">
      <c r="A58">
        <v>56</v>
      </c>
      <c r="B58">
        <v>57</v>
      </c>
      <c r="C58" t="s">
        <v>172</v>
      </c>
      <c r="D58" t="s">
        <v>173</v>
      </c>
      <c r="E58" t="s">
        <v>258</v>
      </c>
      <c r="F58" t="s">
        <v>259</v>
      </c>
      <c r="G58" t="s">
        <v>65</v>
      </c>
      <c r="H58">
        <v>6</v>
      </c>
      <c r="I58" t="s">
        <v>172</v>
      </c>
      <c r="J58" t="s">
        <v>258</v>
      </c>
      <c r="K58" t="s">
        <v>176</v>
      </c>
      <c r="M58" t="s">
        <v>259</v>
      </c>
      <c r="N58" t="s">
        <v>259</v>
      </c>
      <c r="O58">
        <v>32089</v>
      </c>
      <c r="Q58" t="s">
        <v>200</v>
      </c>
      <c r="R58" t="s">
        <v>84</v>
      </c>
      <c r="S58">
        <v>0</v>
      </c>
      <c r="T58" t="s">
        <v>258</v>
      </c>
      <c r="U58" t="s">
        <v>260</v>
      </c>
      <c r="W58" t="s">
        <v>71</v>
      </c>
      <c r="Z58">
        <v>6</v>
      </c>
      <c r="AA58">
        <v>0</v>
      </c>
      <c r="AB58" t="s">
        <v>72</v>
      </c>
      <c r="AD58">
        <v>41233</v>
      </c>
      <c r="AE58">
        <v>42370</v>
      </c>
      <c r="AF58">
        <v>42735</v>
      </c>
      <c r="AG58" t="b">
        <v>1</v>
      </c>
      <c r="AH58" t="s">
        <v>73</v>
      </c>
      <c r="AI58" t="s">
        <v>74</v>
      </c>
      <c r="AJ58">
        <v>1</v>
      </c>
      <c r="AM58" t="s">
        <v>178</v>
      </c>
      <c r="AN58" t="s">
        <v>76</v>
      </c>
      <c r="AO58">
        <v>41270</v>
      </c>
      <c r="AP58" t="s">
        <v>76</v>
      </c>
      <c r="AQ58">
        <v>42416</v>
      </c>
      <c r="AR58" t="s">
        <v>77</v>
      </c>
    </row>
    <row r="59" spans="1:44">
      <c r="A59">
        <v>57</v>
      </c>
      <c r="B59">
        <v>58</v>
      </c>
      <c r="C59" t="s">
        <v>172</v>
      </c>
      <c r="D59" t="s">
        <v>173</v>
      </c>
      <c r="E59" t="s">
        <v>261</v>
      </c>
      <c r="F59" t="s">
        <v>262</v>
      </c>
      <c r="G59" t="s">
        <v>65</v>
      </c>
      <c r="H59">
        <v>6</v>
      </c>
      <c r="I59" t="s">
        <v>172</v>
      </c>
      <c r="J59" t="s">
        <v>261</v>
      </c>
      <c r="K59" t="s">
        <v>176</v>
      </c>
      <c r="M59" t="s">
        <v>262</v>
      </c>
      <c r="N59" t="s">
        <v>262</v>
      </c>
      <c r="O59">
        <v>30964</v>
      </c>
      <c r="Q59" t="s">
        <v>83</v>
      </c>
      <c r="R59" t="s">
        <v>68</v>
      </c>
      <c r="S59">
        <v>1</v>
      </c>
      <c r="T59" t="s">
        <v>258</v>
      </c>
      <c r="U59" t="s">
        <v>260</v>
      </c>
      <c r="W59" t="s">
        <v>71</v>
      </c>
      <c r="Z59">
        <v>6</v>
      </c>
      <c r="AA59">
        <v>0</v>
      </c>
      <c r="AB59" t="s">
        <v>72</v>
      </c>
      <c r="AD59">
        <v>41233</v>
      </c>
      <c r="AE59">
        <v>42370</v>
      </c>
      <c r="AF59">
        <v>42735</v>
      </c>
      <c r="AG59" t="b">
        <v>1</v>
      </c>
      <c r="AH59" t="s">
        <v>73</v>
      </c>
      <c r="AI59" t="s">
        <v>74</v>
      </c>
      <c r="AJ59">
        <v>1</v>
      </c>
      <c r="AM59" t="s">
        <v>178</v>
      </c>
      <c r="AN59" t="s">
        <v>76</v>
      </c>
      <c r="AO59">
        <v>41270</v>
      </c>
      <c r="AP59" t="s">
        <v>76</v>
      </c>
      <c r="AQ59">
        <v>42416</v>
      </c>
      <c r="AR59" t="s">
        <v>77</v>
      </c>
    </row>
    <row r="60" spans="1:44">
      <c r="A60">
        <v>58</v>
      </c>
      <c r="B60">
        <v>59</v>
      </c>
      <c r="C60" t="s">
        <v>172</v>
      </c>
      <c r="D60" t="s">
        <v>173</v>
      </c>
      <c r="E60" t="s">
        <v>263</v>
      </c>
      <c r="F60" t="s">
        <v>264</v>
      </c>
      <c r="G60" t="s">
        <v>65</v>
      </c>
      <c r="H60">
        <v>6</v>
      </c>
      <c r="I60" t="s">
        <v>172</v>
      </c>
      <c r="J60" t="s">
        <v>263</v>
      </c>
      <c r="K60" t="s">
        <v>176</v>
      </c>
      <c r="M60" t="s">
        <v>264</v>
      </c>
      <c r="N60" t="s">
        <v>265</v>
      </c>
      <c r="O60">
        <v>40525</v>
      </c>
      <c r="Q60" t="s">
        <v>97</v>
      </c>
      <c r="R60" t="s">
        <v>68</v>
      </c>
      <c r="S60">
        <v>2</v>
      </c>
      <c r="T60" t="s">
        <v>258</v>
      </c>
      <c r="U60" t="s">
        <v>260</v>
      </c>
      <c r="W60" t="s">
        <v>71</v>
      </c>
      <c r="Z60">
        <v>6</v>
      </c>
      <c r="AA60">
        <v>0</v>
      </c>
      <c r="AB60" t="s">
        <v>72</v>
      </c>
      <c r="AD60">
        <v>41233</v>
      </c>
      <c r="AE60">
        <v>42370</v>
      </c>
      <c r="AF60">
        <v>42735</v>
      </c>
      <c r="AG60" t="b">
        <v>1</v>
      </c>
      <c r="AH60" t="s">
        <v>73</v>
      </c>
      <c r="AI60" t="s">
        <v>74</v>
      </c>
      <c r="AJ60">
        <v>1</v>
      </c>
      <c r="AM60" t="s">
        <v>178</v>
      </c>
      <c r="AN60" t="s">
        <v>76</v>
      </c>
      <c r="AO60">
        <v>41270</v>
      </c>
      <c r="AP60" t="s">
        <v>76</v>
      </c>
      <c r="AQ60">
        <v>42416</v>
      </c>
      <c r="AR60" t="s">
        <v>77</v>
      </c>
    </row>
    <row r="61" spans="1:44">
      <c r="A61">
        <v>59</v>
      </c>
      <c r="B61">
        <v>60</v>
      </c>
      <c r="C61" t="s">
        <v>172</v>
      </c>
      <c r="D61" t="s">
        <v>173</v>
      </c>
      <c r="E61" t="s">
        <v>266</v>
      </c>
      <c r="F61" t="s">
        <v>267</v>
      </c>
      <c r="G61" t="s">
        <v>65</v>
      </c>
      <c r="H61">
        <v>6</v>
      </c>
      <c r="I61" t="s">
        <v>172</v>
      </c>
      <c r="J61" t="s">
        <v>266</v>
      </c>
      <c r="K61" t="s">
        <v>176</v>
      </c>
      <c r="M61" t="s">
        <v>267</v>
      </c>
      <c r="N61" t="s">
        <v>268</v>
      </c>
      <c r="O61">
        <v>40931</v>
      </c>
      <c r="Q61" t="s">
        <v>97</v>
      </c>
      <c r="R61" t="s">
        <v>84</v>
      </c>
      <c r="S61">
        <v>2</v>
      </c>
      <c r="T61" t="s">
        <v>258</v>
      </c>
      <c r="U61" t="s">
        <v>260</v>
      </c>
      <c r="W61" t="s">
        <v>71</v>
      </c>
      <c r="Z61">
        <v>6</v>
      </c>
      <c r="AA61">
        <v>0</v>
      </c>
      <c r="AB61" t="s">
        <v>72</v>
      </c>
      <c r="AD61">
        <v>41233</v>
      </c>
      <c r="AE61">
        <v>42370</v>
      </c>
      <c r="AF61">
        <v>42735</v>
      </c>
      <c r="AG61" t="b">
        <v>1</v>
      </c>
      <c r="AH61" t="s">
        <v>73</v>
      </c>
      <c r="AI61" t="s">
        <v>74</v>
      </c>
      <c r="AJ61">
        <v>1</v>
      </c>
      <c r="AM61" t="s">
        <v>178</v>
      </c>
      <c r="AN61" t="s">
        <v>76</v>
      </c>
      <c r="AO61">
        <v>41270</v>
      </c>
      <c r="AP61" t="s">
        <v>76</v>
      </c>
      <c r="AQ61">
        <v>42416</v>
      </c>
      <c r="AR61" t="s">
        <v>77</v>
      </c>
    </row>
    <row r="62" spans="1:44">
      <c r="A62">
        <v>60</v>
      </c>
      <c r="B62">
        <v>61</v>
      </c>
      <c r="C62" t="s">
        <v>172</v>
      </c>
      <c r="D62" t="s">
        <v>173</v>
      </c>
      <c r="E62" t="s">
        <v>269</v>
      </c>
      <c r="F62" t="s">
        <v>270</v>
      </c>
      <c r="G62" t="s">
        <v>65</v>
      </c>
      <c r="H62">
        <v>6</v>
      </c>
      <c r="I62" t="s">
        <v>172</v>
      </c>
      <c r="J62" t="s">
        <v>269</v>
      </c>
      <c r="K62" t="s">
        <v>176</v>
      </c>
      <c r="M62" t="s">
        <v>270</v>
      </c>
      <c r="N62" t="s">
        <v>270</v>
      </c>
      <c r="O62">
        <v>31406</v>
      </c>
      <c r="Q62" t="s">
        <v>67</v>
      </c>
      <c r="R62" t="s">
        <v>68</v>
      </c>
      <c r="S62">
        <v>0</v>
      </c>
      <c r="T62" t="s">
        <v>269</v>
      </c>
      <c r="U62" t="s">
        <v>271</v>
      </c>
      <c r="W62" t="s">
        <v>71</v>
      </c>
      <c r="Z62">
        <v>6</v>
      </c>
      <c r="AB62" t="s">
        <v>72</v>
      </c>
      <c r="AC62" t="b">
        <v>1</v>
      </c>
      <c r="AD62">
        <v>39722</v>
      </c>
      <c r="AE62">
        <v>42370</v>
      </c>
      <c r="AF62">
        <v>42735</v>
      </c>
      <c r="AG62" t="b">
        <v>1</v>
      </c>
      <c r="AH62" t="s">
        <v>73</v>
      </c>
      <c r="AI62" t="s">
        <v>74</v>
      </c>
      <c r="AJ62">
        <v>1</v>
      </c>
      <c r="AM62" t="s">
        <v>178</v>
      </c>
      <c r="AN62" t="s">
        <v>237</v>
      </c>
      <c r="AO62">
        <v>41327</v>
      </c>
      <c r="AP62" t="s">
        <v>76</v>
      </c>
      <c r="AQ62">
        <v>42416</v>
      </c>
      <c r="AR62" t="s">
        <v>77</v>
      </c>
    </row>
    <row r="63" spans="1:44">
      <c r="A63">
        <v>61</v>
      </c>
      <c r="B63">
        <v>62</v>
      </c>
      <c r="C63" t="s">
        <v>172</v>
      </c>
      <c r="D63" t="s">
        <v>173</v>
      </c>
      <c r="E63" t="s">
        <v>272</v>
      </c>
      <c r="F63" t="s">
        <v>273</v>
      </c>
      <c r="G63" t="s">
        <v>65</v>
      </c>
      <c r="H63">
        <v>6</v>
      </c>
      <c r="I63" t="s">
        <v>172</v>
      </c>
      <c r="J63" t="s">
        <v>272</v>
      </c>
      <c r="K63" t="s">
        <v>176</v>
      </c>
      <c r="M63" t="s">
        <v>273</v>
      </c>
      <c r="N63" t="s">
        <v>273</v>
      </c>
      <c r="O63">
        <v>29293</v>
      </c>
      <c r="Q63" t="s">
        <v>200</v>
      </c>
      <c r="R63" t="s">
        <v>84</v>
      </c>
      <c r="S63">
        <v>0</v>
      </c>
      <c r="T63" t="s">
        <v>272</v>
      </c>
      <c r="U63" t="s">
        <v>274</v>
      </c>
      <c r="W63" t="s">
        <v>71</v>
      </c>
      <c r="Z63">
        <v>6</v>
      </c>
      <c r="AB63" t="s">
        <v>72</v>
      </c>
      <c r="AC63" t="b">
        <v>1</v>
      </c>
      <c r="AD63">
        <v>39722</v>
      </c>
      <c r="AE63">
        <v>42370</v>
      </c>
      <c r="AF63">
        <v>42735</v>
      </c>
      <c r="AG63" t="b">
        <v>1</v>
      </c>
      <c r="AH63" t="s">
        <v>73</v>
      </c>
      <c r="AI63" t="s">
        <v>74</v>
      </c>
      <c r="AJ63">
        <v>1</v>
      </c>
      <c r="AM63" t="s">
        <v>178</v>
      </c>
      <c r="AN63" t="s">
        <v>237</v>
      </c>
      <c r="AO63">
        <v>41327</v>
      </c>
      <c r="AP63" t="s">
        <v>76</v>
      </c>
      <c r="AQ63">
        <v>42416</v>
      </c>
      <c r="AR63" t="s">
        <v>77</v>
      </c>
    </row>
    <row r="64" spans="1:44">
      <c r="A64">
        <v>62</v>
      </c>
      <c r="B64">
        <v>63</v>
      </c>
      <c r="C64" t="s">
        <v>172</v>
      </c>
      <c r="D64" t="s">
        <v>173</v>
      </c>
      <c r="E64" t="s">
        <v>275</v>
      </c>
      <c r="F64" t="s">
        <v>276</v>
      </c>
      <c r="G64" t="s">
        <v>65</v>
      </c>
      <c r="H64">
        <v>6</v>
      </c>
      <c r="I64" t="s">
        <v>172</v>
      </c>
      <c r="J64" t="s">
        <v>275</v>
      </c>
      <c r="K64" t="s">
        <v>176</v>
      </c>
      <c r="M64" t="s">
        <v>276</v>
      </c>
      <c r="N64" t="s">
        <v>277</v>
      </c>
      <c r="O64">
        <v>30630</v>
      </c>
      <c r="Q64" t="s">
        <v>83</v>
      </c>
      <c r="R64" t="s">
        <v>68</v>
      </c>
      <c r="S64">
        <v>1</v>
      </c>
      <c r="T64" t="s">
        <v>272</v>
      </c>
      <c r="U64" t="s">
        <v>274</v>
      </c>
      <c r="W64" t="s">
        <v>71</v>
      </c>
      <c r="Z64">
        <v>6</v>
      </c>
      <c r="AB64" t="s">
        <v>72</v>
      </c>
      <c r="AC64" t="b">
        <v>1</v>
      </c>
      <c r="AD64">
        <v>39722</v>
      </c>
      <c r="AE64">
        <v>42370</v>
      </c>
      <c r="AF64">
        <v>42735</v>
      </c>
      <c r="AG64" t="b">
        <v>1</v>
      </c>
      <c r="AH64" t="s">
        <v>73</v>
      </c>
      <c r="AI64" t="s">
        <v>74</v>
      </c>
      <c r="AJ64">
        <v>1</v>
      </c>
      <c r="AM64" t="s">
        <v>178</v>
      </c>
      <c r="AN64" t="s">
        <v>237</v>
      </c>
      <c r="AO64">
        <v>41327</v>
      </c>
      <c r="AP64" t="s">
        <v>76</v>
      </c>
      <c r="AQ64">
        <v>42416</v>
      </c>
      <c r="AR64" t="s">
        <v>77</v>
      </c>
    </row>
    <row r="65" spans="1:44">
      <c r="A65">
        <v>63</v>
      </c>
      <c r="B65">
        <v>64</v>
      </c>
      <c r="C65" t="s">
        <v>172</v>
      </c>
      <c r="D65" t="s">
        <v>173</v>
      </c>
      <c r="E65" t="s">
        <v>278</v>
      </c>
      <c r="F65" t="s">
        <v>279</v>
      </c>
      <c r="G65" t="s">
        <v>65</v>
      </c>
      <c r="H65">
        <v>6</v>
      </c>
      <c r="I65" t="s">
        <v>172</v>
      </c>
      <c r="J65" t="s">
        <v>278</v>
      </c>
      <c r="K65" t="s">
        <v>176</v>
      </c>
      <c r="M65" t="s">
        <v>279</v>
      </c>
      <c r="N65" t="s">
        <v>280</v>
      </c>
      <c r="O65">
        <v>38292</v>
      </c>
      <c r="Q65" t="s">
        <v>97</v>
      </c>
      <c r="R65" t="s">
        <v>84</v>
      </c>
      <c r="S65">
        <v>2</v>
      </c>
      <c r="T65" t="s">
        <v>272</v>
      </c>
      <c r="U65" t="s">
        <v>274</v>
      </c>
      <c r="W65" t="s">
        <v>71</v>
      </c>
      <c r="Z65">
        <v>6</v>
      </c>
      <c r="AB65" t="s">
        <v>72</v>
      </c>
      <c r="AC65" t="b">
        <v>1</v>
      </c>
      <c r="AD65">
        <v>39722</v>
      </c>
      <c r="AE65">
        <v>42370</v>
      </c>
      <c r="AF65">
        <v>42735</v>
      </c>
      <c r="AG65" t="b">
        <v>1</v>
      </c>
      <c r="AH65" t="s">
        <v>73</v>
      </c>
      <c r="AI65" t="s">
        <v>74</v>
      </c>
      <c r="AJ65">
        <v>1</v>
      </c>
      <c r="AM65" t="s">
        <v>178</v>
      </c>
      <c r="AN65" t="s">
        <v>237</v>
      </c>
      <c r="AO65">
        <v>41327</v>
      </c>
      <c r="AP65" t="s">
        <v>76</v>
      </c>
      <c r="AQ65">
        <v>42416</v>
      </c>
      <c r="AR65" t="s">
        <v>77</v>
      </c>
    </row>
    <row r="66" spans="1:44">
      <c r="A66">
        <v>64</v>
      </c>
      <c r="B66">
        <v>65</v>
      </c>
      <c r="C66" t="s">
        <v>172</v>
      </c>
      <c r="D66" t="s">
        <v>173</v>
      </c>
      <c r="E66" t="s">
        <v>281</v>
      </c>
      <c r="F66" t="s">
        <v>282</v>
      </c>
      <c r="G66" t="s">
        <v>65</v>
      </c>
      <c r="H66">
        <v>6</v>
      </c>
      <c r="I66" t="s">
        <v>172</v>
      </c>
      <c r="J66" t="s">
        <v>281</v>
      </c>
      <c r="K66" t="s">
        <v>176</v>
      </c>
      <c r="M66" t="s">
        <v>282</v>
      </c>
      <c r="N66" t="s">
        <v>283</v>
      </c>
      <c r="O66">
        <v>40275</v>
      </c>
      <c r="Q66" t="s">
        <v>97</v>
      </c>
      <c r="R66" t="s">
        <v>68</v>
      </c>
      <c r="S66">
        <v>2</v>
      </c>
      <c r="T66" t="s">
        <v>272</v>
      </c>
      <c r="U66" t="s">
        <v>274</v>
      </c>
      <c r="W66" t="s">
        <v>71</v>
      </c>
      <c r="Z66">
        <v>6</v>
      </c>
      <c r="AB66" t="s">
        <v>72</v>
      </c>
      <c r="AC66" t="b">
        <v>1</v>
      </c>
      <c r="AD66">
        <v>39722</v>
      </c>
      <c r="AE66">
        <v>42370</v>
      </c>
      <c r="AF66">
        <v>42735</v>
      </c>
      <c r="AG66" t="b">
        <v>1</v>
      </c>
      <c r="AH66" t="s">
        <v>73</v>
      </c>
      <c r="AI66" t="s">
        <v>74</v>
      </c>
      <c r="AJ66">
        <v>1</v>
      </c>
      <c r="AM66" t="s">
        <v>178</v>
      </c>
      <c r="AN66" t="s">
        <v>237</v>
      </c>
      <c r="AO66">
        <v>41327</v>
      </c>
      <c r="AP66" t="s">
        <v>76</v>
      </c>
      <c r="AQ66">
        <v>42416</v>
      </c>
      <c r="AR66" t="s">
        <v>77</v>
      </c>
    </row>
    <row r="67" spans="1:44">
      <c r="A67">
        <v>65</v>
      </c>
      <c r="B67">
        <v>66</v>
      </c>
      <c r="C67" t="s">
        <v>172</v>
      </c>
      <c r="D67" t="s">
        <v>173</v>
      </c>
      <c r="E67" t="s">
        <v>284</v>
      </c>
      <c r="F67" t="s">
        <v>285</v>
      </c>
      <c r="G67" t="s">
        <v>91</v>
      </c>
      <c r="H67">
        <v>5</v>
      </c>
      <c r="I67" t="s">
        <v>172</v>
      </c>
      <c r="J67" t="s">
        <v>284</v>
      </c>
      <c r="K67" t="s">
        <v>176</v>
      </c>
      <c r="M67" t="s">
        <v>285</v>
      </c>
      <c r="N67" t="s">
        <v>285</v>
      </c>
      <c r="O67">
        <v>30536</v>
      </c>
      <c r="Q67" t="s">
        <v>132</v>
      </c>
      <c r="R67" t="s">
        <v>84</v>
      </c>
      <c r="S67">
        <v>0</v>
      </c>
      <c r="T67" t="s">
        <v>284</v>
      </c>
      <c r="U67" t="s">
        <v>286</v>
      </c>
      <c r="W67" t="s">
        <v>71</v>
      </c>
      <c r="Z67">
        <v>5</v>
      </c>
      <c r="AB67" t="s">
        <v>72</v>
      </c>
      <c r="AD67">
        <v>41241</v>
      </c>
      <c r="AE67">
        <v>42370</v>
      </c>
      <c r="AF67">
        <v>42735</v>
      </c>
      <c r="AG67" t="b">
        <v>1</v>
      </c>
      <c r="AH67" t="s">
        <v>73</v>
      </c>
      <c r="AI67" t="s">
        <v>74</v>
      </c>
      <c r="AJ67">
        <v>1</v>
      </c>
      <c r="AM67" t="s">
        <v>178</v>
      </c>
      <c r="AN67" t="s">
        <v>228</v>
      </c>
      <c r="AO67">
        <v>41278</v>
      </c>
      <c r="AP67" t="s">
        <v>76</v>
      </c>
      <c r="AQ67">
        <v>42416</v>
      </c>
      <c r="AR67" t="s">
        <v>77</v>
      </c>
    </row>
    <row r="68" spans="1:44">
      <c r="A68">
        <v>66</v>
      </c>
      <c r="B68">
        <v>67</v>
      </c>
      <c r="C68" t="s">
        <v>172</v>
      </c>
      <c r="D68" t="s">
        <v>173</v>
      </c>
      <c r="E68" t="s">
        <v>287</v>
      </c>
      <c r="F68" t="s">
        <v>288</v>
      </c>
      <c r="G68" t="s">
        <v>91</v>
      </c>
      <c r="H68">
        <v>5</v>
      </c>
      <c r="I68" t="s">
        <v>172</v>
      </c>
      <c r="J68" t="s">
        <v>287</v>
      </c>
      <c r="K68" t="s">
        <v>176</v>
      </c>
      <c r="M68" t="s">
        <v>288</v>
      </c>
      <c r="N68" t="s">
        <v>288</v>
      </c>
      <c r="O68">
        <v>31229</v>
      </c>
      <c r="Q68" t="s">
        <v>83</v>
      </c>
      <c r="R68" t="s">
        <v>68</v>
      </c>
      <c r="S68">
        <v>1</v>
      </c>
      <c r="T68" t="s">
        <v>284</v>
      </c>
      <c r="U68" t="s">
        <v>286</v>
      </c>
      <c r="W68" t="s">
        <v>71</v>
      </c>
      <c r="Z68">
        <v>5</v>
      </c>
      <c r="AA68">
        <v>0</v>
      </c>
      <c r="AB68" t="s">
        <v>72</v>
      </c>
      <c r="AD68">
        <v>41241</v>
      </c>
      <c r="AE68">
        <v>42370</v>
      </c>
      <c r="AF68">
        <v>42735</v>
      </c>
      <c r="AG68" t="b">
        <v>1</v>
      </c>
      <c r="AH68" t="s">
        <v>73</v>
      </c>
      <c r="AI68" t="s">
        <v>74</v>
      </c>
      <c r="AJ68">
        <v>1</v>
      </c>
      <c r="AM68" t="s">
        <v>178</v>
      </c>
      <c r="AN68" t="s">
        <v>228</v>
      </c>
      <c r="AO68">
        <v>41278</v>
      </c>
      <c r="AP68" t="s">
        <v>76</v>
      </c>
      <c r="AQ68">
        <v>42416</v>
      </c>
      <c r="AR68" t="s">
        <v>77</v>
      </c>
    </row>
    <row r="69" spans="1:44">
      <c r="A69">
        <v>67</v>
      </c>
      <c r="B69">
        <v>68</v>
      </c>
      <c r="C69" t="s">
        <v>172</v>
      </c>
      <c r="D69" t="s">
        <v>173</v>
      </c>
      <c r="E69" t="s">
        <v>289</v>
      </c>
      <c r="F69" t="s">
        <v>290</v>
      </c>
      <c r="G69" t="s">
        <v>65</v>
      </c>
      <c r="H69">
        <v>6</v>
      </c>
      <c r="I69" t="s">
        <v>172</v>
      </c>
      <c r="J69" t="s">
        <v>289</v>
      </c>
      <c r="K69" t="s">
        <v>176</v>
      </c>
      <c r="M69" t="s">
        <v>290</v>
      </c>
      <c r="N69" t="s">
        <v>290</v>
      </c>
      <c r="O69">
        <v>31879</v>
      </c>
      <c r="Q69" t="s">
        <v>83</v>
      </c>
      <c r="R69" t="s">
        <v>84</v>
      </c>
      <c r="S69">
        <v>0</v>
      </c>
      <c r="T69" t="s">
        <v>289</v>
      </c>
      <c r="U69" t="s">
        <v>291</v>
      </c>
      <c r="W69" t="s">
        <v>71</v>
      </c>
      <c r="Z69">
        <v>6</v>
      </c>
      <c r="AB69" t="s">
        <v>72</v>
      </c>
      <c r="AC69" t="b">
        <v>1</v>
      </c>
      <c r="AD69">
        <v>39722</v>
      </c>
      <c r="AE69">
        <v>42370</v>
      </c>
      <c r="AF69">
        <v>42735</v>
      </c>
      <c r="AG69" t="b">
        <v>1</v>
      </c>
      <c r="AH69" t="s">
        <v>73</v>
      </c>
      <c r="AI69" t="s">
        <v>74</v>
      </c>
      <c r="AJ69">
        <v>1</v>
      </c>
      <c r="AM69" t="s">
        <v>178</v>
      </c>
      <c r="AN69" t="s">
        <v>237</v>
      </c>
      <c r="AO69">
        <v>41327</v>
      </c>
      <c r="AP69" t="s">
        <v>76</v>
      </c>
      <c r="AQ69">
        <v>42416</v>
      </c>
      <c r="AR69" t="s">
        <v>77</v>
      </c>
    </row>
    <row r="70" spans="1:44">
      <c r="A70">
        <v>68</v>
      </c>
      <c r="B70">
        <v>69</v>
      </c>
      <c r="C70" t="s">
        <v>172</v>
      </c>
      <c r="D70" t="s">
        <v>173</v>
      </c>
      <c r="E70" t="s">
        <v>292</v>
      </c>
      <c r="F70" t="s">
        <v>293</v>
      </c>
      <c r="G70" t="s">
        <v>65</v>
      </c>
      <c r="H70">
        <v>6</v>
      </c>
      <c r="I70" t="s">
        <v>172</v>
      </c>
      <c r="J70" t="s">
        <v>292</v>
      </c>
      <c r="K70" t="s">
        <v>176</v>
      </c>
      <c r="M70" t="s">
        <v>293</v>
      </c>
      <c r="N70" t="s">
        <v>293</v>
      </c>
      <c r="O70">
        <v>32533</v>
      </c>
      <c r="Q70" t="s">
        <v>123</v>
      </c>
      <c r="R70" t="s">
        <v>84</v>
      </c>
      <c r="S70">
        <v>0</v>
      </c>
      <c r="T70" t="s">
        <v>292</v>
      </c>
      <c r="U70" t="s">
        <v>294</v>
      </c>
      <c r="W70" t="s">
        <v>71</v>
      </c>
      <c r="Z70">
        <v>6</v>
      </c>
      <c r="AB70" t="s">
        <v>72</v>
      </c>
      <c r="AC70" t="b">
        <v>1</v>
      </c>
      <c r="AD70">
        <v>39722</v>
      </c>
      <c r="AE70">
        <v>42370</v>
      </c>
      <c r="AF70">
        <v>42735</v>
      </c>
      <c r="AG70" t="b">
        <v>1</v>
      </c>
      <c r="AH70" t="s">
        <v>73</v>
      </c>
      <c r="AI70" t="s">
        <v>74</v>
      </c>
      <c r="AJ70">
        <v>1</v>
      </c>
      <c r="AM70" t="s">
        <v>178</v>
      </c>
      <c r="AN70" t="s">
        <v>237</v>
      </c>
      <c r="AO70">
        <v>41327</v>
      </c>
      <c r="AP70" t="s">
        <v>76</v>
      </c>
      <c r="AQ70">
        <v>42416</v>
      </c>
      <c r="AR70" t="s">
        <v>77</v>
      </c>
    </row>
    <row r="71" spans="1:44">
      <c r="A71">
        <v>69</v>
      </c>
      <c r="B71">
        <v>70</v>
      </c>
      <c r="C71" t="s">
        <v>172</v>
      </c>
      <c r="D71" t="s">
        <v>173</v>
      </c>
      <c r="E71" t="s">
        <v>295</v>
      </c>
      <c r="F71" t="s">
        <v>296</v>
      </c>
      <c r="G71" t="s">
        <v>65</v>
      </c>
      <c r="H71">
        <v>6</v>
      </c>
      <c r="I71" t="s">
        <v>172</v>
      </c>
      <c r="J71" t="s">
        <v>295</v>
      </c>
      <c r="K71" t="s">
        <v>176</v>
      </c>
      <c r="M71" t="s">
        <v>296</v>
      </c>
      <c r="N71" t="s">
        <v>296</v>
      </c>
      <c r="O71">
        <v>33036</v>
      </c>
      <c r="Q71" t="s">
        <v>83</v>
      </c>
      <c r="R71" t="s">
        <v>68</v>
      </c>
      <c r="S71">
        <v>1</v>
      </c>
      <c r="T71" t="s">
        <v>292</v>
      </c>
      <c r="U71" t="s">
        <v>294</v>
      </c>
      <c r="W71" t="s">
        <v>71</v>
      </c>
      <c r="Z71">
        <v>6</v>
      </c>
      <c r="AA71">
        <v>0</v>
      </c>
      <c r="AB71" t="s">
        <v>72</v>
      </c>
      <c r="AD71">
        <v>41881</v>
      </c>
      <c r="AE71">
        <v>42370</v>
      </c>
      <c r="AF71">
        <v>42735</v>
      </c>
      <c r="AG71" t="b">
        <v>1</v>
      </c>
      <c r="AH71" t="s">
        <v>73</v>
      </c>
      <c r="AI71" t="s">
        <v>74</v>
      </c>
      <c r="AJ71">
        <v>1</v>
      </c>
      <c r="AM71" t="s">
        <v>178</v>
      </c>
      <c r="AN71" t="s">
        <v>76</v>
      </c>
      <c r="AO71">
        <v>41916</v>
      </c>
      <c r="AP71" t="s">
        <v>76</v>
      </c>
      <c r="AQ71">
        <v>42416</v>
      </c>
    </row>
    <row r="72" spans="1:44">
      <c r="A72">
        <v>70</v>
      </c>
      <c r="B72">
        <v>71</v>
      </c>
      <c r="C72" t="s">
        <v>172</v>
      </c>
      <c r="D72" t="s">
        <v>173</v>
      </c>
      <c r="E72" t="s">
        <v>297</v>
      </c>
      <c r="F72" t="s">
        <v>298</v>
      </c>
      <c r="G72" t="s">
        <v>65</v>
      </c>
      <c r="H72">
        <v>6</v>
      </c>
      <c r="I72" t="s">
        <v>172</v>
      </c>
      <c r="J72" t="s">
        <v>297</v>
      </c>
      <c r="K72" t="s">
        <v>176</v>
      </c>
      <c r="M72" t="s">
        <v>298</v>
      </c>
      <c r="N72" t="s">
        <v>298</v>
      </c>
      <c r="O72">
        <v>42126</v>
      </c>
      <c r="Q72" t="s">
        <v>97</v>
      </c>
      <c r="R72" t="s">
        <v>84</v>
      </c>
      <c r="S72">
        <v>2</v>
      </c>
      <c r="T72" t="s">
        <v>292</v>
      </c>
      <c r="U72" t="s">
        <v>294</v>
      </c>
      <c r="W72" t="s">
        <v>71</v>
      </c>
      <c r="Z72">
        <v>6</v>
      </c>
      <c r="AA72">
        <v>0</v>
      </c>
      <c r="AB72" t="s">
        <v>72</v>
      </c>
      <c r="AD72">
        <v>42126</v>
      </c>
      <c r="AE72">
        <v>42370</v>
      </c>
      <c r="AF72">
        <v>42735</v>
      </c>
      <c r="AG72" t="b">
        <v>1</v>
      </c>
      <c r="AH72" t="s">
        <v>73</v>
      </c>
      <c r="AI72" t="s">
        <v>74</v>
      </c>
      <c r="AJ72">
        <v>1</v>
      </c>
      <c r="AM72" t="s">
        <v>178</v>
      </c>
      <c r="AN72" t="s">
        <v>94</v>
      </c>
      <c r="AO72">
        <v>42151</v>
      </c>
      <c r="AP72" t="s">
        <v>76</v>
      </c>
      <c r="AQ72">
        <v>42416</v>
      </c>
    </row>
    <row r="73" spans="1:44">
      <c r="A73">
        <v>71</v>
      </c>
      <c r="B73">
        <v>72</v>
      </c>
      <c r="C73" t="s">
        <v>172</v>
      </c>
      <c r="D73" t="s">
        <v>173</v>
      </c>
      <c r="E73" t="s">
        <v>299</v>
      </c>
      <c r="F73" t="s">
        <v>300</v>
      </c>
      <c r="G73" t="s">
        <v>65</v>
      </c>
      <c r="H73">
        <v>6</v>
      </c>
      <c r="I73" t="s">
        <v>172</v>
      </c>
      <c r="J73" t="s">
        <v>299</v>
      </c>
      <c r="K73" t="s">
        <v>176</v>
      </c>
      <c r="M73" t="s">
        <v>300</v>
      </c>
      <c r="N73" t="s">
        <v>300</v>
      </c>
      <c r="O73">
        <v>32582</v>
      </c>
      <c r="Q73" t="s">
        <v>123</v>
      </c>
      <c r="R73" t="s">
        <v>84</v>
      </c>
      <c r="S73">
        <v>0</v>
      </c>
      <c r="T73" t="s">
        <v>299</v>
      </c>
      <c r="U73" t="s">
        <v>301</v>
      </c>
      <c r="W73" t="s">
        <v>71</v>
      </c>
      <c r="Z73">
        <v>6</v>
      </c>
      <c r="AA73">
        <v>0</v>
      </c>
      <c r="AB73" t="s">
        <v>72</v>
      </c>
      <c r="AD73">
        <v>41306</v>
      </c>
      <c r="AE73">
        <v>42370</v>
      </c>
      <c r="AF73">
        <v>42735</v>
      </c>
      <c r="AG73" t="b">
        <v>1</v>
      </c>
      <c r="AH73" t="s">
        <v>73</v>
      </c>
      <c r="AI73" t="s">
        <v>74</v>
      </c>
      <c r="AJ73">
        <v>1</v>
      </c>
      <c r="AM73" t="s">
        <v>178</v>
      </c>
      <c r="AN73" t="s">
        <v>94</v>
      </c>
      <c r="AO73">
        <v>41360</v>
      </c>
      <c r="AP73" t="s">
        <v>76</v>
      </c>
      <c r="AQ73">
        <v>42416</v>
      </c>
      <c r="AR73" t="s">
        <v>222</v>
      </c>
    </row>
    <row r="74" spans="1:44">
      <c r="A74">
        <v>72</v>
      </c>
      <c r="B74">
        <v>73</v>
      </c>
      <c r="C74" t="s">
        <v>172</v>
      </c>
      <c r="D74" t="s">
        <v>173</v>
      </c>
      <c r="E74" t="s">
        <v>302</v>
      </c>
      <c r="F74" t="s">
        <v>303</v>
      </c>
      <c r="G74" t="s">
        <v>65</v>
      </c>
      <c r="H74">
        <v>6</v>
      </c>
      <c r="I74" t="s">
        <v>172</v>
      </c>
      <c r="J74" t="s">
        <v>302</v>
      </c>
      <c r="K74" t="s">
        <v>176</v>
      </c>
      <c r="M74" t="s">
        <v>303</v>
      </c>
      <c r="N74" t="s">
        <v>303</v>
      </c>
      <c r="O74">
        <v>32351</v>
      </c>
      <c r="Q74" t="s">
        <v>83</v>
      </c>
      <c r="R74" t="s">
        <v>68</v>
      </c>
      <c r="S74">
        <v>1</v>
      </c>
      <c r="T74" t="s">
        <v>299</v>
      </c>
      <c r="U74" t="s">
        <v>301</v>
      </c>
      <c r="W74" t="s">
        <v>71</v>
      </c>
      <c r="Z74">
        <v>6</v>
      </c>
      <c r="AA74">
        <v>0</v>
      </c>
      <c r="AB74" t="s">
        <v>72</v>
      </c>
      <c r="AD74">
        <v>41306</v>
      </c>
      <c r="AE74">
        <v>42370</v>
      </c>
      <c r="AF74">
        <v>42735</v>
      </c>
      <c r="AG74" t="b">
        <v>1</v>
      </c>
      <c r="AH74" t="s">
        <v>73</v>
      </c>
      <c r="AI74" t="s">
        <v>74</v>
      </c>
      <c r="AJ74">
        <v>1</v>
      </c>
      <c r="AM74" t="s">
        <v>178</v>
      </c>
      <c r="AN74" t="s">
        <v>94</v>
      </c>
      <c r="AO74">
        <v>41360</v>
      </c>
      <c r="AP74" t="s">
        <v>76</v>
      </c>
      <c r="AQ74">
        <v>42416</v>
      </c>
      <c r="AR74" t="s">
        <v>222</v>
      </c>
    </row>
    <row r="75" spans="1:44">
      <c r="A75">
        <v>73</v>
      </c>
      <c r="B75">
        <v>74</v>
      </c>
      <c r="C75" t="s">
        <v>172</v>
      </c>
      <c r="D75" t="s">
        <v>173</v>
      </c>
      <c r="E75" t="s">
        <v>304</v>
      </c>
      <c r="F75" t="s">
        <v>305</v>
      </c>
      <c r="G75" t="s">
        <v>65</v>
      </c>
      <c r="H75">
        <v>6</v>
      </c>
      <c r="I75" t="s">
        <v>172</v>
      </c>
      <c r="J75" t="s">
        <v>304</v>
      </c>
      <c r="K75" t="s">
        <v>176</v>
      </c>
      <c r="M75" t="s">
        <v>305</v>
      </c>
      <c r="N75" t="s">
        <v>305</v>
      </c>
      <c r="O75">
        <v>41536</v>
      </c>
      <c r="Q75" t="s">
        <v>97</v>
      </c>
      <c r="R75" t="s">
        <v>84</v>
      </c>
      <c r="S75">
        <v>2</v>
      </c>
      <c r="T75" t="s">
        <v>299</v>
      </c>
      <c r="U75" t="s">
        <v>301</v>
      </c>
      <c r="W75" t="s">
        <v>71</v>
      </c>
      <c r="Z75">
        <v>6</v>
      </c>
      <c r="AA75">
        <v>0</v>
      </c>
      <c r="AB75" t="s">
        <v>72</v>
      </c>
      <c r="AD75">
        <v>41536</v>
      </c>
      <c r="AE75">
        <v>42370</v>
      </c>
      <c r="AF75">
        <v>42735</v>
      </c>
      <c r="AG75" t="b">
        <v>1</v>
      </c>
      <c r="AH75" t="s">
        <v>73</v>
      </c>
      <c r="AI75" t="s">
        <v>74</v>
      </c>
      <c r="AJ75">
        <v>1</v>
      </c>
      <c r="AM75" t="s">
        <v>178</v>
      </c>
      <c r="AN75" t="s">
        <v>94</v>
      </c>
      <c r="AO75">
        <v>41575</v>
      </c>
      <c r="AP75" t="s">
        <v>76</v>
      </c>
      <c r="AQ75">
        <v>42416</v>
      </c>
      <c r="AR75" t="s">
        <v>222</v>
      </c>
    </row>
    <row r="76" spans="1:44">
      <c r="A76">
        <v>74</v>
      </c>
      <c r="B76">
        <v>75</v>
      </c>
      <c r="C76" t="s">
        <v>172</v>
      </c>
      <c r="D76" t="s">
        <v>173</v>
      </c>
      <c r="E76" t="s">
        <v>306</v>
      </c>
      <c r="F76" t="s">
        <v>307</v>
      </c>
      <c r="G76" t="s">
        <v>91</v>
      </c>
      <c r="H76">
        <v>5</v>
      </c>
      <c r="I76" t="s">
        <v>172</v>
      </c>
      <c r="J76" t="s">
        <v>306</v>
      </c>
      <c r="K76" t="s">
        <v>176</v>
      </c>
      <c r="M76" t="s">
        <v>307</v>
      </c>
      <c r="N76" t="s">
        <v>307</v>
      </c>
      <c r="O76">
        <v>32031</v>
      </c>
      <c r="Q76" t="s">
        <v>67</v>
      </c>
      <c r="R76" t="s">
        <v>68</v>
      </c>
      <c r="S76">
        <v>0</v>
      </c>
      <c r="T76" t="s">
        <v>306</v>
      </c>
      <c r="U76" t="s">
        <v>308</v>
      </c>
      <c r="W76" t="s">
        <v>71</v>
      </c>
      <c r="Z76">
        <v>5</v>
      </c>
      <c r="AA76">
        <v>0</v>
      </c>
      <c r="AB76" t="s">
        <v>72</v>
      </c>
      <c r="AD76">
        <v>41302</v>
      </c>
      <c r="AE76">
        <v>42370</v>
      </c>
      <c r="AF76">
        <v>42735</v>
      </c>
      <c r="AG76" t="b">
        <v>1</v>
      </c>
      <c r="AH76" t="s">
        <v>73</v>
      </c>
      <c r="AI76" t="s">
        <v>74</v>
      </c>
      <c r="AJ76">
        <v>1</v>
      </c>
      <c r="AM76" t="s">
        <v>178</v>
      </c>
      <c r="AN76" t="s">
        <v>94</v>
      </c>
      <c r="AO76">
        <v>41360</v>
      </c>
      <c r="AP76" t="s">
        <v>76</v>
      </c>
      <c r="AQ76">
        <v>42416</v>
      </c>
    </row>
    <row r="77" spans="1:44">
      <c r="A77">
        <v>75</v>
      </c>
      <c r="B77">
        <v>76</v>
      </c>
      <c r="C77" t="s">
        <v>172</v>
      </c>
      <c r="D77" t="s">
        <v>173</v>
      </c>
      <c r="E77" t="s">
        <v>309</v>
      </c>
      <c r="F77" t="s">
        <v>310</v>
      </c>
      <c r="G77" t="s">
        <v>65</v>
      </c>
      <c r="H77">
        <v>6</v>
      </c>
      <c r="I77" t="s">
        <v>172</v>
      </c>
      <c r="J77" t="s">
        <v>309</v>
      </c>
      <c r="K77" t="s">
        <v>176</v>
      </c>
      <c r="M77" t="s">
        <v>310</v>
      </c>
      <c r="N77" t="s">
        <v>310</v>
      </c>
      <c r="O77">
        <v>31812</v>
      </c>
      <c r="Q77" t="s">
        <v>83</v>
      </c>
      <c r="R77" t="s">
        <v>84</v>
      </c>
      <c r="S77">
        <v>0</v>
      </c>
      <c r="T77" t="s">
        <v>309</v>
      </c>
      <c r="U77" t="s">
        <v>311</v>
      </c>
      <c r="W77" t="s">
        <v>71</v>
      </c>
      <c r="Z77">
        <v>6</v>
      </c>
      <c r="AA77">
        <v>0</v>
      </c>
      <c r="AB77" t="s">
        <v>72</v>
      </c>
      <c r="AD77">
        <v>41343</v>
      </c>
      <c r="AE77">
        <v>42370</v>
      </c>
      <c r="AF77">
        <v>42735</v>
      </c>
      <c r="AG77" t="b">
        <v>1</v>
      </c>
      <c r="AH77" t="s">
        <v>73</v>
      </c>
      <c r="AI77" t="s">
        <v>74</v>
      </c>
      <c r="AJ77">
        <v>1</v>
      </c>
      <c r="AM77" t="s">
        <v>178</v>
      </c>
      <c r="AN77" t="s">
        <v>94</v>
      </c>
      <c r="AO77">
        <v>41394</v>
      </c>
      <c r="AP77" t="s">
        <v>76</v>
      </c>
      <c r="AQ77">
        <v>42416</v>
      </c>
      <c r="AR77" t="s">
        <v>191</v>
      </c>
    </row>
    <row r="78" spans="1:44">
      <c r="A78">
        <v>76</v>
      </c>
      <c r="B78">
        <v>77</v>
      </c>
      <c r="C78" t="s">
        <v>172</v>
      </c>
      <c r="D78" t="s">
        <v>173</v>
      </c>
      <c r="E78" t="s">
        <v>312</v>
      </c>
      <c r="F78" t="s">
        <v>313</v>
      </c>
      <c r="G78" t="s">
        <v>65</v>
      </c>
      <c r="H78">
        <v>6</v>
      </c>
      <c r="I78" t="s">
        <v>172</v>
      </c>
      <c r="J78" t="s">
        <v>312</v>
      </c>
      <c r="K78" t="s">
        <v>176</v>
      </c>
      <c r="M78" t="s">
        <v>313</v>
      </c>
      <c r="N78" t="s">
        <v>314</v>
      </c>
      <c r="O78">
        <v>31061</v>
      </c>
      <c r="Q78" t="s">
        <v>132</v>
      </c>
      <c r="R78" t="s">
        <v>84</v>
      </c>
      <c r="S78">
        <v>0</v>
      </c>
      <c r="T78" t="s">
        <v>312</v>
      </c>
      <c r="U78" t="s">
        <v>315</v>
      </c>
      <c r="W78" t="s">
        <v>71</v>
      </c>
      <c r="Z78">
        <v>6</v>
      </c>
      <c r="AA78">
        <v>0</v>
      </c>
      <c r="AB78" t="s">
        <v>72</v>
      </c>
      <c r="AD78">
        <v>41384</v>
      </c>
      <c r="AE78">
        <v>42370</v>
      </c>
      <c r="AF78">
        <v>42735</v>
      </c>
      <c r="AG78" t="b">
        <v>1</v>
      </c>
      <c r="AH78" t="s">
        <v>73</v>
      </c>
      <c r="AI78" t="s">
        <v>74</v>
      </c>
      <c r="AJ78">
        <v>1</v>
      </c>
      <c r="AM78" t="s">
        <v>178</v>
      </c>
      <c r="AN78" t="s">
        <v>316</v>
      </c>
      <c r="AO78">
        <v>41421</v>
      </c>
      <c r="AP78" t="s">
        <v>76</v>
      </c>
      <c r="AQ78">
        <v>42416</v>
      </c>
    </row>
    <row r="79" spans="1:44">
      <c r="A79">
        <v>77</v>
      </c>
      <c r="B79">
        <v>78</v>
      </c>
      <c r="C79" t="s">
        <v>172</v>
      </c>
      <c r="D79" t="s">
        <v>173</v>
      </c>
      <c r="E79" t="s">
        <v>317</v>
      </c>
      <c r="F79" t="s">
        <v>318</v>
      </c>
      <c r="G79" t="s">
        <v>65</v>
      </c>
      <c r="H79">
        <v>6</v>
      </c>
      <c r="I79" t="s">
        <v>172</v>
      </c>
      <c r="J79" t="s">
        <v>317</v>
      </c>
      <c r="K79" t="s">
        <v>176</v>
      </c>
      <c r="M79" t="s">
        <v>318</v>
      </c>
      <c r="N79" t="s">
        <v>318</v>
      </c>
      <c r="O79">
        <v>33518</v>
      </c>
      <c r="Q79" t="s">
        <v>83</v>
      </c>
      <c r="R79" t="s">
        <v>68</v>
      </c>
      <c r="S79">
        <v>1</v>
      </c>
      <c r="T79" t="s">
        <v>312</v>
      </c>
      <c r="U79" t="s">
        <v>315</v>
      </c>
      <c r="W79" t="s">
        <v>71</v>
      </c>
      <c r="Z79">
        <v>6</v>
      </c>
      <c r="AA79">
        <v>0</v>
      </c>
      <c r="AB79" t="s">
        <v>72</v>
      </c>
      <c r="AD79">
        <v>41384</v>
      </c>
      <c r="AE79">
        <v>42370</v>
      </c>
      <c r="AF79">
        <v>42735</v>
      </c>
      <c r="AG79" t="b">
        <v>1</v>
      </c>
      <c r="AH79" t="s">
        <v>73</v>
      </c>
      <c r="AI79" t="s">
        <v>74</v>
      </c>
      <c r="AJ79">
        <v>1</v>
      </c>
      <c r="AM79" t="s">
        <v>178</v>
      </c>
      <c r="AN79" t="s">
        <v>316</v>
      </c>
      <c r="AO79">
        <v>41421</v>
      </c>
      <c r="AP79" t="s">
        <v>76</v>
      </c>
      <c r="AQ79">
        <v>42416</v>
      </c>
    </row>
    <row r="80" spans="1:44">
      <c r="A80">
        <v>78</v>
      </c>
      <c r="B80">
        <v>79</v>
      </c>
      <c r="C80" t="s">
        <v>172</v>
      </c>
      <c r="D80" t="s">
        <v>173</v>
      </c>
      <c r="E80" t="s">
        <v>319</v>
      </c>
      <c r="F80" t="s">
        <v>320</v>
      </c>
      <c r="G80" t="s">
        <v>65</v>
      </c>
      <c r="H80">
        <v>6</v>
      </c>
      <c r="I80" t="s">
        <v>172</v>
      </c>
      <c r="J80" t="s">
        <v>319</v>
      </c>
      <c r="K80" t="s">
        <v>176</v>
      </c>
      <c r="M80" t="s">
        <v>320</v>
      </c>
      <c r="N80" t="s">
        <v>321</v>
      </c>
      <c r="O80">
        <v>32607</v>
      </c>
      <c r="Q80" t="s">
        <v>83</v>
      </c>
      <c r="R80" t="s">
        <v>84</v>
      </c>
      <c r="S80">
        <v>0</v>
      </c>
      <c r="T80" t="s">
        <v>319</v>
      </c>
      <c r="U80" t="s">
        <v>322</v>
      </c>
      <c r="W80" t="s">
        <v>71</v>
      </c>
      <c r="Z80">
        <v>6</v>
      </c>
      <c r="AA80">
        <v>3</v>
      </c>
      <c r="AB80" t="s">
        <v>72</v>
      </c>
      <c r="AD80">
        <v>41374</v>
      </c>
      <c r="AE80">
        <v>42370</v>
      </c>
      <c r="AF80">
        <v>42735</v>
      </c>
      <c r="AG80" t="b">
        <v>1</v>
      </c>
      <c r="AH80" t="s">
        <v>73</v>
      </c>
      <c r="AI80" t="s">
        <v>74</v>
      </c>
      <c r="AJ80">
        <v>1</v>
      </c>
      <c r="AM80" t="s">
        <v>178</v>
      </c>
      <c r="AN80" t="s">
        <v>94</v>
      </c>
      <c r="AO80">
        <v>41424</v>
      </c>
      <c r="AP80" t="s">
        <v>76</v>
      </c>
      <c r="AQ80">
        <v>42416</v>
      </c>
    </row>
    <row r="81" spans="1:44">
      <c r="A81">
        <v>79</v>
      </c>
      <c r="B81">
        <v>80</v>
      </c>
      <c r="C81" t="s">
        <v>172</v>
      </c>
      <c r="D81" t="s">
        <v>173</v>
      </c>
      <c r="E81" t="s">
        <v>323</v>
      </c>
      <c r="F81" t="s">
        <v>324</v>
      </c>
      <c r="G81" t="s">
        <v>65</v>
      </c>
      <c r="H81">
        <v>6</v>
      </c>
      <c r="I81" t="s">
        <v>172</v>
      </c>
      <c r="J81" t="s">
        <v>323</v>
      </c>
      <c r="K81" t="s">
        <v>176</v>
      </c>
      <c r="M81" t="s">
        <v>324</v>
      </c>
      <c r="N81" t="s">
        <v>324</v>
      </c>
      <c r="O81">
        <v>31098</v>
      </c>
      <c r="Q81" t="s">
        <v>83</v>
      </c>
      <c r="R81" t="s">
        <v>84</v>
      </c>
      <c r="S81">
        <v>0</v>
      </c>
      <c r="T81" t="s">
        <v>323</v>
      </c>
      <c r="U81" t="s">
        <v>325</v>
      </c>
      <c r="W81" t="s">
        <v>71</v>
      </c>
      <c r="Z81">
        <v>6</v>
      </c>
      <c r="AA81">
        <v>0</v>
      </c>
      <c r="AB81" t="s">
        <v>72</v>
      </c>
      <c r="AD81">
        <v>41404</v>
      </c>
      <c r="AE81">
        <v>42370</v>
      </c>
      <c r="AF81">
        <v>42735</v>
      </c>
      <c r="AG81" t="b">
        <v>1</v>
      </c>
      <c r="AH81" t="s">
        <v>73</v>
      </c>
      <c r="AI81" t="s">
        <v>74</v>
      </c>
      <c r="AJ81">
        <v>1</v>
      </c>
      <c r="AM81" t="s">
        <v>178</v>
      </c>
      <c r="AN81" t="s">
        <v>76</v>
      </c>
      <c r="AO81">
        <v>41463</v>
      </c>
      <c r="AP81" t="s">
        <v>76</v>
      </c>
      <c r="AQ81">
        <v>42416</v>
      </c>
    </row>
    <row r="82" spans="1:44">
      <c r="A82">
        <v>80</v>
      </c>
      <c r="B82">
        <v>81</v>
      </c>
      <c r="C82" t="s">
        <v>172</v>
      </c>
      <c r="D82" t="s">
        <v>173</v>
      </c>
      <c r="E82" t="s">
        <v>326</v>
      </c>
      <c r="F82" t="s">
        <v>327</v>
      </c>
      <c r="G82" t="s">
        <v>91</v>
      </c>
      <c r="H82">
        <v>5</v>
      </c>
      <c r="I82" t="s">
        <v>172</v>
      </c>
      <c r="J82" t="s">
        <v>326</v>
      </c>
      <c r="K82" t="s">
        <v>176</v>
      </c>
      <c r="M82" t="s">
        <v>327</v>
      </c>
      <c r="N82" t="s">
        <v>327</v>
      </c>
      <c r="O82">
        <v>31179</v>
      </c>
      <c r="Q82" t="s">
        <v>83</v>
      </c>
      <c r="R82" t="s">
        <v>68</v>
      </c>
      <c r="S82">
        <v>0</v>
      </c>
      <c r="T82" t="s">
        <v>326</v>
      </c>
      <c r="U82" t="s">
        <v>328</v>
      </c>
      <c r="W82" t="s">
        <v>71</v>
      </c>
      <c r="Z82">
        <v>5</v>
      </c>
      <c r="AA82">
        <v>0</v>
      </c>
      <c r="AB82" t="s">
        <v>72</v>
      </c>
      <c r="AD82">
        <v>41414</v>
      </c>
      <c r="AE82">
        <v>42370</v>
      </c>
      <c r="AF82">
        <v>42735</v>
      </c>
      <c r="AG82" t="b">
        <v>1</v>
      </c>
      <c r="AH82" t="s">
        <v>73</v>
      </c>
      <c r="AI82" t="s">
        <v>74</v>
      </c>
      <c r="AJ82">
        <v>1</v>
      </c>
      <c r="AM82" t="s">
        <v>178</v>
      </c>
      <c r="AN82" t="s">
        <v>329</v>
      </c>
      <c r="AO82">
        <v>41471</v>
      </c>
      <c r="AP82" t="s">
        <v>76</v>
      </c>
      <c r="AQ82">
        <v>42416</v>
      </c>
    </row>
    <row r="83" spans="1:44">
      <c r="A83">
        <v>81</v>
      </c>
      <c r="B83">
        <v>82</v>
      </c>
      <c r="C83" t="s">
        <v>172</v>
      </c>
      <c r="D83" t="s">
        <v>173</v>
      </c>
      <c r="E83" t="s">
        <v>330</v>
      </c>
      <c r="F83" t="s">
        <v>331</v>
      </c>
      <c r="G83" t="s">
        <v>65</v>
      </c>
      <c r="H83">
        <v>6</v>
      </c>
      <c r="I83" t="s">
        <v>172</v>
      </c>
      <c r="J83" t="s">
        <v>330</v>
      </c>
      <c r="K83" t="s">
        <v>176</v>
      </c>
      <c r="M83" t="s">
        <v>331</v>
      </c>
      <c r="N83" t="s">
        <v>331</v>
      </c>
      <c r="O83">
        <v>31109</v>
      </c>
      <c r="Q83" t="s">
        <v>83</v>
      </c>
      <c r="R83" t="s">
        <v>84</v>
      </c>
      <c r="S83">
        <v>0</v>
      </c>
      <c r="T83" t="s">
        <v>330</v>
      </c>
      <c r="U83" t="s">
        <v>332</v>
      </c>
      <c r="W83" t="s">
        <v>71</v>
      </c>
      <c r="Z83">
        <v>6</v>
      </c>
      <c r="AA83">
        <v>0</v>
      </c>
      <c r="AB83" t="s">
        <v>72</v>
      </c>
      <c r="AD83">
        <v>41414</v>
      </c>
      <c r="AE83">
        <v>42370</v>
      </c>
      <c r="AF83">
        <v>42735</v>
      </c>
      <c r="AG83" t="b">
        <v>1</v>
      </c>
      <c r="AH83" t="s">
        <v>73</v>
      </c>
      <c r="AI83" t="s">
        <v>74</v>
      </c>
      <c r="AJ83">
        <v>1</v>
      </c>
      <c r="AM83" t="s">
        <v>178</v>
      </c>
      <c r="AN83" t="s">
        <v>329</v>
      </c>
      <c r="AO83">
        <v>41471</v>
      </c>
      <c r="AP83" t="s">
        <v>76</v>
      </c>
      <c r="AQ83">
        <v>42416</v>
      </c>
    </row>
    <row r="84" spans="1:44">
      <c r="A84">
        <v>82</v>
      </c>
      <c r="B84">
        <v>83</v>
      </c>
      <c r="C84" t="s">
        <v>172</v>
      </c>
      <c r="D84" t="s">
        <v>173</v>
      </c>
      <c r="E84" t="s">
        <v>333</v>
      </c>
      <c r="F84" t="s">
        <v>334</v>
      </c>
      <c r="G84" t="s">
        <v>65</v>
      </c>
      <c r="H84">
        <v>6</v>
      </c>
      <c r="I84" t="s">
        <v>172</v>
      </c>
      <c r="J84" t="s">
        <v>333</v>
      </c>
      <c r="K84" t="s">
        <v>176</v>
      </c>
      <c r="M84" t="s">
        <v>334</v>
      </c>
      <c r="N84" t="s">
        <v>334</v>
      </c>
      <c r="O84">
        <v>31588</v>
      </c>
      <c r="Q84" t="s">
        <v>83</v>
      </c>
      <c r="R84" t="s">
        <v>84</v>
      </c>
      <c r="S84">
        <v>0</v>
      </c>
      <c r="T84" t="s">
        <v>333</v>
      </c>
      <c r="U84" t="s">
        <v>335</v>
      </c>
      <c r="W84" t="s">
        <v>71</v>
      </c>
      <c r="Z84">
        <v>5</v>
      </c>
      <c r="AA84">
        <v>0</v>
      </c>
      <c r="AB84" t="s">
        <v>72</v>
      </c>
      <c r="AD84">
        <v>41435</v>
      </c>
      <c r="AE84">
        <v>42370</v>
      </c>
      <c r="AF84">
        <v>42735</v>
      </c>
      <c r="AG84" t="b">
        <v>1</v>
      </c>
      <c r="AH84" t="s">
        <v>73</v>
      </c>
      <c r="AI84" t="s">
        <v>74</v>
      </c>
      <c r="AJ84">
        <v>1</v>
      </c>
      <c r="AM84" t="s">
        <v>178</v>
      </c>
      <c r="AN84" t="s">
        <v>329</v>
      </c>
      <c r="AO84">
        <v>41477</v>
      </c>
      <c r="AP84" t="s">
        <v>76</v>
      </c>
      <c r="AQ84">
        <v>42416</v>
      </c>
    </row>
    <row r="85" spans="1:44">
      <c r="A85">
        <v>83</v>
      </c>
      <c r="B85">
        <v>84</v>
      </c>
      <c r="C85" t="s">
        <v>172</v>
      </c>
      <c r="D85" t="s">
        <v>173</v>
      </c>
      <c r="E85" t="s">
        <v>336</v>
      </c>
      <c r="F85" t="s">
        <v>337</v>
      </c>
      <c r="G85" t="s">
        <v>65</v>
      </c>
      <c r="H85">
        <v>6</v>
      </c>
      <c r="I85" t="s">
        <v>172</v>
      </c>
      <c r="J85" t="s">
        <v>336</v>
      </c>
      <c r="K85" t="s">
        <v>176</v>
      </c>
      <c r="M85" t="s">
        <v>337</v>
      </c>
      <c r="N85" t="s">
        <v>337</v>
      </c>
      <c r="O85">
        <v>33227</v>
      </c>
      <c r="Q85" t="s">
        <v>83</v>
      </c>
      <c r="R85" t="s">
        <v>84</v>
      </c>
      <c r="S85">
        <v>0</v>
      </c>
      <c r="T85" t="s">
        <v>336</v>
      </c>
      <c r="U85" t="s">
        <v>338</v>
      </c>
      <c r="W85" t="s">
        <v>71</v>
      </c>
      <c r="Z85">
        <v>6</v>
      </c>
      <c r="AA85">
        <v>0</v>
      </c>
      <c r="AB85" t="s">
        <v>72</v>
      </c>
      <c r="AD85">
        <v>41445</v>
      </c>
      <c r="AE85">
        <v>42370</v>
      </c>
      <c r="AF85">
        <v>42735</v>
      </c>
      <c r="AG85" t="b">
        <v>1</v>
      </c>
      <c r="AH85" t="s">
        <v>73</v>
      </c>
      <c r="AI85" t="s">
        <v>74</v>
      </c>
      <c r="AJ85">
        <v>1</v>
      </c>
      <c r="AM85" t="s">
        <v>178</v>
      </c>
      <c r="AN85" t="s">
        <v>329</v>
      </c>
      <c r="AO85">
        <v>41479</v>
      </c>
      <c r="AP85" t="s">
        <v>76</v>
      </c>
      <c r="AQ85">
        <v>42416</v>
      </c>
    </row>
    <row r="86" spans="1:44">
      <c r="A86">
        <v>84</v>
      </c>
      <c r="B86">
        <v>85</v>
      </c>
      <c r="C86" t="s">
        <v>172</v>
      </c>
      <c r="D86" t="s">
        <v>173</v>
      </c>
      <c r="E86" t="s">
        <v>339</v>
      </c>
      <c r="F86" t="s">
        <v>340</v>
      </c>
      <c r="G86" t="s">
        <v>65</v>
      </c>
      <c r="H86">
        <v>6</v>
      </c>
      <c r="I86" t="s">
        <v>172</v>
      </c>
      <c r="J86" t="s">
        <v>339</v>
      </c>
      <c r="K86" t="s">
        <v>176</v>
      </c>
      <c r="M86" t="s">
        <v>340</v>
      </c>
      <c r="N86" t="s">
        <v>340</v>
      </c>
      <c r="O86">
        <v>31876</v>
      </c>
      <c r="Q86" t="s">
        <v>123</v>
      </c>
      <c r="R86" t="s">
        <v>84</v>
      </c>
      <c r="S86">
        <v>0</v>
      </c>
      <c r="T86" t="s">
        <v>339</v>
      </c>
      <c r="U86" t="s">
        <v>341</v>
      </c>
      <c r="W86" t="s">
        <v>71</v>
      </c>
      <c r="Z86">
        <v>6</v>
      </c>
      <c r="AA86">
        <v>0</v>
      </c>
      <c r="AB86" t="s">
        <v>72</v>
      </c>
      <c r="AD86">
        <v>41455</v>
      </c>
      <c r="AE86">
        <v>42370</v>
      </c>
      <c r="AF86">
        <v>42735</v>
      </c>
      <c r="AG86" t="b">
        <v>1</v>
      </c>
      <c r="AH86" t="s">
        <v>73</v>
      </c>
      <c r="AI86" t="s">
        <v>74</v>
      </c>
      <c r="AJ86">
        <v>1</v>
      </c>
      <c r="AM86" t="s">
        <v>178</v>
      </c>
      <c r="AN86" t="s">
        <v>76</v>
      </c>
      <c r="AO86">
        <v>41499</v>
      </c>
      <c r="AP86" t="s">
        <v>76</v>
      </c>
      <c r="AQ86">
        <v>42416</v>
      </c>
    </row>
    <row r="87" spans="1:44">
      <c r="A87">
        <v>85</v>
      </c>
      <c r="B87">
        <v>86</v>
      </c>
      <c r="C87" t="s">
        <v>172</v>
      </c>
      <c r="D87" t="s">
        <v>173</v>
      </c>
      <c r="E87" t="s">
        <v>342</v>
      </c>
      <c r="F87" t="s">
        <v>343</v>
      </c>
      <c r="G87" t="s">
        <v>65</v>
      </c>
      <c r="H87">
        <v>6</v>
      </c>
      <c r="I87" t="s">
        <v>172</v>
      </c>
      <c r="J87" t="s">
        <v>342</v>
      </c>
      <c r="K87" t="s">
        <v>176</v>
      </c>
      <c r="M87" t="s">
        <v>343</v>
      </c>
      <c r="N87" t="s">
        <v>343</v>
      </c>
      <c r="O87">
        <v>33450</v>
      </c>
      <c r="Q87" t="s">
        <v>83</v>
      </c>
      <c r="R87" t="s">
        <v>68</v>
      </c>
      <c r="S87">
        <v>1</v>
      </c>
      <c r="T87" t="s">
        <v>339</v>
      </c>
      <c r="U87" t="s">
        <v>341</v>
      </c>
      <c r="W87" t="s">
        <v>71</v>
      </c>
      <c r="Z87">
        <v>6</v>
      </c>
      <c r="AA87">
        <v>0</v>
      </c>
      <c r="AB87" t="s">
        <v>72</v>
      </c>
      <c r="AD87">
        <v>41455</v>
      </c>
      <c r="AE87">
        <v>42370</v>
      </c>
      <c r="AF87">
        <v>42735</v>
      </c>
      <c r="AG87" t="b">
        <v>1</v>
      </c>
      <c r="AH87" t="s">
        <v>73</v>
      </c>
      <c r="AI87" t="s">
        <v>74</v>
      </c>
      <c r="AJ87">
        <v>1</v>
      </c>
      <c r="AM87" t="s">
        <v>178</v>
      </c>
      <c r="AN87" t="s">
        <v>76</v>
      </c>
      <c r="AO87">
        <v>41499</v>
      </c>
      <c r="AP87" t="s">
        <v>76</v>
      </c>
      <c r="AQ87">
        <v>42416</v>
      </c>
    </row>
    <row r="88" spans="1:44">
      <c r="A88">
        <v>86</v>
      </c>
      <c r="B88">
        <v>87</v>
      </c>
      <c r="C88" t="s">
        <v>172</v>
      </c>
      <c r="D88" t="s">
        <v>173</v>
      </c>
      <c r="E88" t="s">
        <v>344</v>
      </c>
      <c r="F88" t="s">
        <v>345</v>
      </c>
      <c r="G88" t="s">
        <v>65</v>
      </c>
      <c r="H88">
        <v>6</v>
      </c>
      <c r="I88" t="s">
        <v>172</v>
      </c>
      <c r="J88" t="s">
        <v>344</v>
      </c>
      <c r="K88" t="s">
        <v>176</v>
      </c>
      <c r="M88" t="s">
        <v>345</v>
      </c>
      <c r="N88" t="s">
        <v>345</v>
      </c>
      <c r="O88">
        <v>41257</v>
      </c>
      <c r="Q88" t="s">
        <v>97</v>
      </c>
      <c r="R88" t="s">
        <v>84</v>
      </c>
      <c r="S88">
        <v>2</v>
      </c>
      <c r="T88" t="s">
        <v>339</v>
      </c>
      <c r="U88" t="s">
        <v>341</v>
      </c>
      <c r="W88" t="s">
        <v>71</v>
      </c>
      <c r="Z88">
        <v>6</v>
      </c>
      <c r="AA88">
        <v>0</v>
      </c>
      <c r="AB88" t="s">
        <v>72</v>
      </c>
      <c r="AD88">
        <v>41455</v>
      </c>
      <c r="AE88">
        <v>42370</v>
      </c>
      <c r="AF88">
        <v>42735</v>
      </c>
      <c r="AG88" t="b">
        <v>1</v>
      </c>
      <c r="AH88" t="s">
        <v>73</v>
      </c>
      <c r="AI88" t="s">
        <v>74</v>
      </c>
      <c r="AJ88">
        <v>1</v>
      </c>
      <c r="AM88" t="s">
        <v>178</v>
      </c>
      <c r="AN88" t="s">
        <v>76</v>
      </c>
      <c r="AO88">
        <v>41499</v>
      </c>
      <c r="AP88" t="s">
        <v>76</v>
      </c>
      <c r="AQ88">
        <v>42416</v>
      </c>
    </row>
    <row r="89" spans="1:44">
      <c r="A89">
        <v>87</v>
      </c>
      <c r="B89">
        <v>88</v>
      </c>
      <c r="C89" t="s">
        <v>172</v>
      </c>
      <c r="D89" t="s">
        <v>173</v>
      </c>
      <c r="E89" t="s">
        <v>346</v>
      </c>
      <c r="F89" t="s">
        <v>347</v>
      </c>
      <c r="G89" t="s">
        <v>65</v>
      </c>
      <c r="H89">
        <v>6</v>
      </c>
      <c r="I89" t="s">
        <v>172</v>
      </c>
      <c r="J89" t="s">
        <v>346</v>
      </c>
      <c r="K89" t="s">
        <v>176</v>
      </c>
      <c r="M89" t="s">
        <v>347</v>
      </c>
      <c r="N89" t="s">
        <v>347</v>
      </c>
      <c r="O89">
        <v>33581</v>
      </c>
      <c r="Q89" t="s">
        <v>83</v>
      </c>
      <c r="R89" t="s">
        <v>84</v>
      </c>
      <c r="S89">
        <v>0</v>
      </c>
      <c r="T89" t="s">
        <v>346</v>
      </c>
      <c r="U89" t="s">
        <v>348</v>
      </c>
      <c r="W89" t="s">
        <v>71</v>
      </c>
      <c r="Z89">
        <v>6</v>
      </c>
      <c r="AA89">
        <v>0</v>
      </c>
      <c r="AB89" t="s">
        <v>72</v>
      </c>
      <c r="AD89">
        <v>41485</v>
      </c>
      <c r="AE89">
        <v>42370</v>
      </c>
      <c r="AF89">
        <v>42735</v>
      </c>
      <c r="AG89" t="b">
        <v>1</v>
      </c>
      <c r="AH89" t="s">
        <v>73</v>
      </c>
      <c r="AI89" t="s">
        <v>74</v>
      </c>
      <c r="AJ89">
        <v>1</v>
      </c>
      <c r="AM89" t="s">
        <v>178</v>
      </c>
      <c r="AN89" t="s">
        <v>94</v>
      </c>
      <c r="AO89">
        <v>41531</v>
      </c>
      <c r="AP89" t="s">
        <v>76</v>
      </c>
      <c r="AQ89">
        <v>42416</v>
      </c>
    </row>
    <row r="90" spans="1:44">
      <c r="A90">
        <v>88</v>
      </c>
      <c r="B90">
        <v>89</v>
      </c>
      <c r="C90" t="s">
        <v>172</v>
      </c>
      <c r="D90" t="s">
        <v>173</v>
      </c>
      <c r="E90" t="s">
        <v>349</v>
      </c>
      <c r="F90" t="s">
        <v>350</v>
      </c>
      <c r="G90" t="s">
        <v>65</v>
      </c>
      <c r="H90">
        <v>6</v>
      </c>
      <c r="I90" t="s">
        <v>172</v>
      </c>
      <c r="J90" t="s">
        <v>349</v>
      </c>
      <c r="K90" t="s">
        <v>176</v>
      </c>
      <c r="M90" t="s">
        <v>350</v>
      </c>
      <c r="N90" t="s">
        <v>350</v>
      </c>
      <c r="O90">
        <v>32148</v>
      </c>
      <c r="Q90" t="s">
        <v>83</v>
      </c>
      <c r="R90" t="s">
        <v>84</v>
      </c>
      <c r="S90">
        <v>0</v>
      </c>
      <c r="T90" t="s">
        <v>349</v>
      </c>
      <c r="U90" t="s">
        <v>351</v>
      </c>
      <c r="W90" t="s">
        <v>71</v>
      </c>
      <c r="Z90">
        <v>6</v>
      </c>
      <c r="AA90">
        <v>0</v>
      </c>
      <c r="AB90" t="s">
        <v>72</v>
      </c>
      <c r="AD90">
        <v>41485</v>
      </c>
      <c r="AE90">
        <v>42370</v>
      </c>
      <c r="AF90">
        <v>42735</v>
      </c>
      <c r="AG90" t="b">
        <v>1</v>
      </c>
      <c r="AH90" t="s">
        <v>73</v>
      </c>
      <c r="AI90" t="s">
        <v>74</v>
      </c>
      <c r="AJ90">
        <v>1</v>
      </c>
      <c r="AM90" t="s">
        <v>178</v>
      </c>
      <c r="AN90" t="s">
        <v>94</v>
      </c>
      <c r="AO90">
        <v>41531</v>
      </c>
      <c r="AP90" t="s">
        <v>76</v>
      </c>
      <c r="AQ90">
        <v>42416</v>
      </c>
      <c r="AR90" t="s">
        <v>191</v>
      </c>
    </row>
    <row r="91" spans="1:44">
      <c r="A91">
        <v>89</v>
      </c>
      <c r="B91">
        <v>90</v>
      </c>
      <c r="C91" t="s">
        <v>172</v>
      </c>
      <c r="D91" t="s">
        <v>173</v>
      </c>
      <c r="E91" t="s">
        <v>352</v>
      </c>
      <c r="F91" t="s">
        <v>353</v>
      </c>
      <c r="G91" t="s">
        <v>65</v>
      </c>
      <c r="H91">
        <v>6</v>
      </c>
      <c r="I91" t="s">
        <v>172</v>
      </c>
      <c r="J91" t="s">
        <v>352</v>
      </c>
      <c r="K91" t="s">
        <v>176</v>
      </c>
      <c r="M91" t="s">
        <v>353</v>
      </c>
      <c r="N91" t="s">
        <v>354</v>
      </c>
      <c r="O91">
        <v>33828</v>
      </c>
      <c r="Q91" t="s">
        <v>83</v>
      </c>
      <c r="R91" t="s">
        <v>68</v>
      </c>
      <c r="S91">
        <v>0</v>
      </c>
      <c r="T91" t="s">
        <v>352</v>
      </c>
      <c r="U91" t="s">
        <v>355</v>
      </c>
      <c r="W91" t="s">
        <v>71</v>
      </c>
      <c r="Z91">
        <v>6</v>
      </c>
      <c r="AB91" t="s">
        <v>72</v>
      </c>
      <c r="AD91">
        <v>41506</v>
      </c>
      <c r="AE91">
        <v>42370</v>
      </c>
      <c r="AF91">
        <v>42735</v>
      </c>
      <c r="AG91" t="b">
        <v>1</v>
      </c>
      <c r="AH91" t="s">
        <v>73</v>
      </c>
      <c r="AI91" t="s">
        <v>74</v>
      </c>
      <c r="AJ91">
        <v>1</v>
      </c>
      <c r="AM91" t="s">
        <v>178</v>
      </c>
      <c r="AN91" t="s">
        <v>94</v>
      </c>
      <c r="AO91">
        <v>41549</v>
      </c>
      <c r="AP91" t="s">
        <v>76</v>
      </c>
      <c r="AQ91">
        <v>42416</v>
      </c>
    </row>
    <row r="92" spans="1:44">
      <c r="A92">
        <v>90</v>
      </c>
      <c r="B92">
        <v>91</v>
      </c>
      <c r="C92" t="s">
        <v>172</v>
      </c>
      <c r="D92" t="s">
        <v>173</v>
      </c>
      <c r="E92" t="s">
        <v>356</v>
      </c>
      <c r="F92" t="s">
        <v>357</v>
      </c>
      <c r="G92" t="s">
        <v>65</v>
      </c>
      <c r="H92">
        <v>6</v>
      </c>
      <c r="I92" t="s">
        <v>172</v>
      </c>
      <c r="J92" t="s">
        <v>356</v>
      </c>
      <c r="K92" t="s">
        <v>176</v>
      </c>
      <c r="M92" t="s">
        <v>357</v>
      </c>
      <c r="N92" t="s">
        <v>357</v>
      </c>
      <c r="O92">
        <v>31490</v>
      </c>
      <c r="Q92" t="s">
        <v>132</v>
      </c>
      <c r="R92" t="s">
        <v>84</v>
      </c>
      <c r="S92">
        <v>0</v>
      </c>
      <c r="T92" t="s">
        <v>356</v>
      </c>
      <c r="U92" t="s">
        <v>358</v>
      </c>
      <c r="W92" t="s">
        <v>71</v>
      </c>
      <c r="Z92">
        <v>6</v>
      </c>
      <c r="AA92">
        <v>0</v>
      </c>
      <c r="AB92" t="s">
        <v>72</v>
      </c>
      <c r="AD92">
        <v>41506</v>
      </c>
      <c r="AE92">
        <v>42370</v>
      </c>
      <c r="AF92">
        <v>42735</v>
      </c>
      <c r="AG92" t="b">
        <v>1</v>
      </c>
      <c r="AH92" t="s">
        <v>73</v>
      </c>
      <c r="AI92" t="s">
        <v>74</v>
      </c>
      <c r="AJ92">
        <v>1</v>
      </c>
      <c r="AM92" t="s">
        <v>178</v>
      </c>
      <c r="AN92" t="s">
        <v>94</v>
      </c>
      <c r="AO92">
        <v>41549</v>
      </c>
      <c r="AP92" t="s">
        <v>76</v>
      </c>
      <c r="AQ92">
        <v>42416</v>
      </c>
    </row>
    <row r="93" spans="1:44">
      <c r="A93">
        <v>91</v>
      </c>
      <c r="B93">
        <v>92</v>
      </c>
      <c r="C93" t="s">
        <v>172</v>
      </c>
      <c r="D93" t="s">
        <v>173</v>
      </c>
      <c r="E93" t="s">
        <v>359</v>
      </c>
      <c r="F93" t="s">
        <v>360</v>
      </c>
      <c r="G93" t="s">
        <v>65</v>
      </c>
      <c r="H93">
        <v>6</v>
      </c>
      <c r="I93" t="s">
        <v>172</v>
      </c>
      <c r="J93" t="s">
        <v>359</v>
      </c>
      <c r="K93" t="s">
        <v>176</v>
      </c>
      <c r="M93" t="s">
        <v>360</v>
      </c>
      <c r="N93" t="s">
        <v>360</v>
      </c>
      <c r="O93">
        <v>32367</v>
      </c>
      <c r="Q93" t="s">
        <v>83</v>
      </c>
      <c r="R93" t="s">
        <v>68</v>
      </c>
      <c r="S93">
        <v>1</v>
      </c>
      <c r="T93" t="s">
        <v>356</v>
      </c>
      <c r="U93" t="s">
        <v>358</v>
      </c>
      <c r="W93" t="s">
        <v>71</v>
      </c>
      <c r="Z93">
        <v>6</v>
      </c>
      <c r="AA93">
        <v>0</v>
      </c>
      <c r="AB93" t="s">
        <v>72</v>
      </c>
      <c r="AD93">
        <v>41506</v>
      </c>
      <c r="AE93">
        <v>42370</v>
      </c>
      <c r="AF93">
        <v>42735</v>
      </c>
      <c r="AG93" t="b">
        <v>1</v>
      </c>
      <c r="AH93" t="s">
        <v>73</v>
      </c>
      <c r="AI93" t="s">
        <v>74</v>
      </c>
      <c r="AJ93">
        <v>1</v>
      </c>
      <c r="AM93" t="s">
        <v>178</v>
      </c>
      <c r="AN93" t="s">
        <v>94</v>
      </c>
      <c r="AO93">
        <v>41549</v>
      </c>
      <c r="AP93" t="s">
        <v>76</v>
      </c>
      <c r="AQ93">
        <v>42416</v>
      </c>
    </row>
    <row r="94" spans="1:44">
      <c r="A94">
        <v>92</v>
      </c>
      <c r="B94">
        <v>93</v>
      </c>
      <c r="C94" t="s">
        <v>172</v>
      </c>
      <c r="D94" t="s">
        <v>173</v>
      </c>
      <c r="E94" t="s">
        <v>361</v>
      </c>
      <c r="F94" t="s">
        <v>362</v>
      </c>
      <c r="G94" t="s">
        <v>91</v>
      </c>
      <c r="H94">
        <v>5</v>
      </c>
      <c r="I94" t="s">
        <v>172</v>
      </c>
      <c r="J94" t="s">
        <v>361</v>
      </c>
      <c r="K94" t="s">
        <v>176</v>
      </c>
      <c r="M94" t="s">
        <v>362</v>
      </c>
      <c r="N94" t="s">
        <v>362</v>
      </c>
      <c r="O94">
        <v>33880</v>
      </c>
      <c r="Q94" t="s">
        <v>83</v>
      </c>
      <c r="R94" t="s">
        <v>84</v>
      </c>
      <c r="S94">
        <v>0</v>
      </c>
      <c r="T94" t="s">
        <v>361</v>
      </c>
      <c r="U94" t="s">
        <v>363</v>
      </c>
      <c r="W94" t="s">
        <v>71</v>
      </c>
      <c r="Z94">
        <v>5</v>
      </c>
      <c r="AA94">
        <v>0</v>
      </c>
      <c r="AB94" t="s">
        <v>72</v>
      </c>
      <c r="AD94">
        <v>41506</v>
      </c>
      <c r="AE94">
        <v>42370</v>
      </c>
      <c r="AF94">
        <v>42735</v>
      </c>
      <c r="AG94" t="b">
        <v>1</v>
      </c>
      <c r="AH94" t="s">
        <v>73</v>
      </c>
      <c r="AI94" t="s">
        <v>74</v>
      </c>
      <c r="AJ94">
        <v>1</v>
      </c>
      <c r="AM94" t="s">
        <v>178</v>
      </c>
      <c r="AN94" t="s">
        <v>94</v>
      </c>
      <c r="AO94">
        <v>41549</v>
      </c>
      <c r="AP94" t="s">
        <v>76</v>
      </c>
      <c r="AQ94">
        <v>42416</v>
      </c>
    </row>
    <row r="95" spans="1:44">
      <c r="A95">
        <v>93</v>
      </c>
      <c r="B95">
        <v>94</v>
      </c>
      <c r="C95" t="s">
        <v>172</v>
      </c>
      <c r="D95" t="s">
        <v>173</v>
      </c>
      <c r="E95" t="s">
        <v>364</v>
      </c>
      <c r="F95" t="s">
        <v>365</v>
      </c>
      <c r="G95" t="s">
        <v>91</v>
      </c>
      <c r="H95">
        <v>5</v>
      </c>
      <c r="I95" t="s">
        <v>172</v>
      </c>
      <c r="J95" t="s">
        <v>364</v>
      </c>
      <c r="K95" t="s">
        <v>176</v>
      </c>
      <c r="M95" t="s">
        <v>365</v>
      </c>
      <c r="N95" t="s">
        <v>365</v>
      </c>
      <c r="O95">
        <v>31178</v>
      </c>
      <c r="Q95" t="s">
        <v>123</v>
      </c>
      <c r="R95" t="s">
        <v>84</v>
      </c>
      <c r="S95">
        <v>0</v>
      </c>
      <c r="T95" t="s">
        <v>364</v>
      </c>
      <c r="U95" t="s">
        <v>366</v>
      </c>
      <c r="W95" t="s">
        <v>71</v>
      </c>
      <c r="Z95">
        <v>5</v>
      </c>
      <c r="AA95">
        <v>0</v>
      </c>
      <c r="AB95" t="s">
        <v>72</v>
      </c>
      <c r="AD95">
        <v>41506</v>
      </c>
      <c r="AE95">
        <v>42370</v>
      </c>
      <c r="AF95">
        <v>42735</v>
      </c>
      <c r="AG95" t="b">
        <v>1</v>
      </c>
      <c r="AH95" t="s">
        <v>73</v>
      </c>
      <c r="AI95" t="s">
        <v>74</v>
      </c>
      <c r="AJ95">
        <v>1</v>
      </c>
      <c r="AM95" t="s">
        <v>178</v>
      </c>
      <c r="AN95" t="s">
        <v>94</v>
      </c>
      <c r="AO95">
        <v>41549</v>
      </c>
      <c r="AP95" t="s">
        <v>76</v>
      </c>
      <c r="AQ95">
        <v>42416</v>
      </c>
    </row>
    <row r="96" spans="1:44">
      <c r="A96">
        <v>94</v>
      </c>
      <c r="B96">
        <v>95</v>
      </c>
      <c r="C96" t="s">
        <v>172</v>
      </c>
      <c r="D96" t="s">
        <v>173</v>
      </c>
      <c r="E96" t="s">
        <v>367</v>
      </c>
      <c r="F96" t="s">
        <v>368</v>
      </c>
      <c r="G96" t="s">
        <v>91</v>
      </c>
      <c r="H96">
        <v>5</v>
      </c>
      <c r="I96" t="s">
        <v>172</v>
      </c>
      <c r="J96" t="s">
        <v>367</v>
      </c>
      <c r="K96" t="s">
        <v>176</v>
      </c>
      <c r="M96" t="s">
        <v>368</v>
      </c>
      <c r="N96" t="s">
        <v>368</v>
      </c>
      <c r="O96">
        <v>32091</v>
      </c>
      <c r="Q96" t="s">
        <v>83</v>
      </c>
      <c r="R96" t="s">
        <v>68</v>
      </c>
      <c r="S96">
        <v>1</v>
      </c>
      <c r="T96" t="s">
        <v>364</v>
      </c>
      <c r="U96" t="s">
        <v>366</v>
      </c>
      <c r="W96" t="s">
        <v>71</v>
      </c>
      <c r="Z96">
        <v>5</v>
      </c>
      <c r="AA96">
        <v>0</v>
      </c>
      <c r="AB96" t="s">
        <v>72</v>
      </c>
      <c r="AD96">
        <v>41506</v>
      </c>
      <c r="AE96">
        <v>42370</v>
      </c>
      <c r="AF96">
        <v>42735</v>
      </c>
      <c r="AG96" t="b">
        <v>1</v>
      </c>
      <c r="AH96" t="s">
        <v>73</v>
      </c>
      <c r="AI96" t="s">
        <v>74</v>
      </c>
      <c r="AJ96">
        <v>1</v>
      </c>
      <c r="AM96" t="s">
        <v>178</v>
      </c>
      <c r="AN96" t="s">
        <v>94</v>
      </c>
      <c r="AO96">
        <v>41549</v>
      </c>
      <c r="AP96" t="s">
        <v>76</v>
      </c>
      <c r="AQ96">
        <v>42416</v>
      </c>
    </row>
    <row r="97" spans="1:44">
      <c r="A97">
        <v>95</v>
      </c>
      <c r="B97">
        <v>96</v>
      </c>
      <c r="C97" t="s">
        <v>172</v>
      </c>
      <c r="D97" t="s">
        <v>173</v>
      </c>
      <c r="E97" t="s">
        <v>369</v>
      </c>
      <c r="F97" t="s">
        <v>370</v>
      </c>
      <c r="G97" t="s">
        <v>91</v>
      </c>
      <c r="H97">
        <v>5</v>
      </c>
      <c r="I97" t="s">
        <v>172</v>
      </c>
      <c r="J97" t="s">
        <v>369</v>
      </c>
      <c r="K97" t="s">
        <v>176</v>
      </c>
      <c r="M97" t="s">
        <v>370</v>
      </c>
      <c r="N97" t="s">
        <v>371</v>
      </c>
      <c r="O97">
        <v>41539</v>
      </c>
      <c r="Q97" t="s">
        <v>97</v>
      </c>
      <c r="R97" t="s">
        <v>84</v>
      </c>
      <c r="S97">
        <v>2</v>
      </c>
      <c r="T97" t="s">
        <v>364</v>
      </c>
      <c r="U97" t="s">
        <v>366</v>
      </c>
      <c r="W97" t="s">
        <v>71</v>
      </c>
      <c r="Z97">
        <v>5</v>
      </c>
      <c r="AA97">
        <v>0</v>
      </c>
      <c r="AB97" t="s">
        <v>72</v>
      </c>
      <c r="AD97">
        <v>41567</v>
      </c>
      <c r="AE97">
        <v>42370</v>
      </c>
      <c r="AF97">
        <v>42735</v>
      </c>
      <c r="AG97" t="b">
        <v>1</v>
      </c>
      <c r="AH97" t="s">
        <v>73</v>
      </c>
      <c r="AI97" t="s">
        <v>74</v>
      </c>
      <c r="AJ97">
        <v>1</v>
      </c>
      <c r="AM97" t="s">
        <v>178</v>
      </c>
      <c r="AN97" t="s">
        <v>76</v>
      </c>
      <c r="AO97">
        <v>41607</v>
      </c>
      <c r="AP97" t="s">
        <v>76</v>
      </c>
      <c r="AQ97">
        <v>42416</v>
      </c>
    </row>
    <row r="98" spans="1:44">
      <c r="A98">
        <v>96</v>
      </c>
      <c r="B98">
        <v>97</v>
      </c>
      <c r="C98" t="s">
        <v>172</v>
      </c>
      <c r="D98" t="s">
        <v>173</v>
      </c>
      <c r="E98" t="s">
        <v>372</v>
      </c>
      <c r="F98" t="s">
        <v>373</v>
      </c>
      <c r="G98" t="s">
        <v>65</v>
      </c>
      <c r="H98">
        <v>6</v>
      </c>
      <c r="I98" t="s">
        <v>172</v>
      </c>
      <c r="J98" t="s">
        <v>372</v>
      </c>
      <c r="K98" t="s">
        <v>176</v>
      </c>
      <c r="M98" t="s">
        <v>373</v>
      </c>
      <c r="N98" t="s">
        <v>374</v>
      </c>
      <c r="O98">
        <v>32631</v>
      </c>
      <c r="Q98" t="s">
        <v>123</v>
      </c>
      <c r="R98" t="s">
        <v>84</v>
      </c>
      <c r="S98">
        <v>0</v>
      </c>
      <c r="T98" t="s">
        <v>372</v>
      </c>
      <c r="U98" t="s">
        <v>375</v>
      </c>
      <c r="W98" t="s">
        <v>71</v>
      </c>
      <c r="Z98">
        <v>6</v>
      </c>
      <c r="AA98">
        <v>0</v>
      </c>
      <c r="AB98" t="s">
        <v>72</v>
      </c>
      <c r="AD98">
        <v>41516</v>
      </c>
      <c r="AE98">
        <v>42370</v>
      </c>
      <c r="AF98">
        <v>42735</v>
      </c>
      <c r="AG98" t="b">
        <v>1</v>
      </c>
      <c r="AH98" t="s">
        <v>73</v>
      </c>
      <c r="AI98" t="s">
        <v>74</v>
      </c>
      <c r="AJ98">
        <v>1</v>
      </c>
      <c r="AM98" t="s">
        <v>178</v>
      </c>
      <c r="AN98" t="s">
        <v>94</v>
      </c>
      <c r="AO98">
        <v>41558</v>
      </c>
      <c r="AP98" t="s">
        <v>76</v>
      </c>
      <c r="AQ98">
        <v>42416</v>
      </c>
      <c r="AR98" t="s">
        <v>191</v>
      </c>
    </row>
    <row r="99" spans="1:44">
      <c r="A99">
        <v>97</v>
      </c>
      <c r="B99">
        <v>98</v>
      </c>
      <c r="C99" t="s">
        <v>172</v>
      </c>
      <c r="D99" t="s">
        <v>173</v>
      </c>
      <c r="E99" t="s">
        <v>376</v>
      </c>
      <c r="F99" t="s">
        <v>377</v>
      </c>
      <c r="G99" t="s">
        <v>65</v>
      </c>
      <c r="H99">
        <v>6</v>
      </c>
      <c r="I99" t="s">
        <v>172</v>
      </c>
      <c r="J99" t="s">
        <v>376</v>
      </c>
      <c r="K99" t="s">
        <v>176</v>
      </c>
      <c r="M99" t="s">
        <v>377</v>
      </c>
      <c r="N99" t="s">
        <v>377</v>
      </c>
      <c r="O99">
        <v>31665</v>
      </c>
      <c r="Q99" t="s">
        <v>83</v>
      </c>
      <c r="R99" t="s">
        <v>68</v>
      </c>
      <c r="S99">
        <v>1</v>
      </c>
      <c r="T99" t="s">
        <v>372</v>
      </c>
      <c r="U99" t="s">
        <v>375</v>
      </c>
      <c r="W99" t="s">
        <v>71</v>
      </c>
      <c r="Z99">
        <v>6</v>
      </c>
      <c r="AA99">
        <v>0</v>
      </c>
      <c r="AB99" t="s">
        <v>72</v>
      </c>
      <c r="AD99">
        <v>41516</v>
      </c>
      <c r="AE99">
        <v>42370</v>
      </c>
      <c r="AF99">
        <v>42735</v>
      </c>
      <c r="AG99" t="b">
        <v>1</v>
      </c>
      <c r="AH99" t="s">
        <v>73</v>
      </c>
      <c r="AI99" t="s">
        <v>74</v>
      </c>
      <c r="AJ99">
        <v>1</v>
      </c>
      <c r="AM99" t="s">
        <v>178</v>
      </c>
      <c r="AN99" t="s">
        <v>94</v>
      </c>
      <c r="AO99">
        <v>41558</v>
      </c>
      <c r="AP99" t="s">
        <v>76</v>
      </c>
      <c r="AQ99">
        <v>42416</v>
      </c>
      <c r="AR99" t="s">
        <v>191</v>
      </c>
    </row>
    <row r="100" spans="1:44">
      <c r="A100">
        <v>98</v>
      </c>
      <c r="B100">
        <v>99</v>
      </c>
      <c r="C100" t="s">
        <v>172</v>
      </c>
      <c r="D100" t="s">
        <v>173</v>
      </c>
      <c r="E100" t="s">
        <v>378</v>
      </c>
      <c r="F100" t="s">
        <v>379</v>
      </c>
      <c r="G100" t="s">
        <v>65</v>
      </c>
      <c r="H100">
        <v>6</v>
      </c>
      <c r="I100" t="s">
        <v>172</v>
      </c>
      <c r="J100" t="s">
        <v>378</v>
      </c>
      <c r="K100" t="s">
        <v>176</v>
      </c>
      <c r="M100" t="s">
        <v>379</v>
      </c>
      <c r="N100" t="s">
        <v>380</v>
      </c>
      <c r="O100">
        <v>41626</v>
      </c>
      <c r="Q100" t="s">
        <v>97</v>
      </c>
      <c r="R100" t="s">
        <v>84</v>
      </c>
      <c r="S100">
        <v>2</v>
      </c>
      <c r="T100" t="s">
        <v>372</v>
      </c>
      <c r="U100" t="s">
        <v>375</v>
      </c>
      <c r="W100" t="s">
        <v>71</v>
      </c>
      <c r="Z100">
        <v>6</v>
      </c>
      <c r="AA100">
        <v>0</v>
      </c>
      <c r="AB100" t="s">
        <v>72</v>
      </c>
      <c r="AD100">
        <v>42134</v>
      </c>
      <c r="AE100">
        <v>42370</v>
      </c>
      <c r="AF100">
        <v>42735</v>
      </c>
      <c r="AG100" t="b">
        <v>1</v>
      </c>
      <c r="AH100" t="s">
        <v>73</v>
      </c>
      <c r="AI100" t="s">
        <v>74</v>
      </c>
      <c r="AJ100">
        <v>1</v>
      </c>
      <c r="AM100" t="s">
        <v>178</v>
      </c>
      <c r="AN100" t="s">
        <v>76</v>
      </c>
      <c r="AO100">
        <v>42168</v>
      </c>
      <c r="AP100" t="s">
        <v>76</v>
      </c>
      <c r="AQ100">
        <v>42416</v>
      </c>
      <c r="AR100" t="s">
        <v>191</v>
      </c>
    </row>
    <row r="101" spans="1:44">
      <c r="A101">
        <v>99</v>
      </c>
      <c r="B101">
        <v>100</v>
      </c>
      <c r="C101" t="s">
        <v>172</v>
      </c>
      <c r="D101" t="s">
        <v>173</v>
      </c>
      <c r="E101" t="s">
        <v>381</v>
      </c>
      <c r="F101" t="s">
        <v>382</v>
      </c>
      <c r="G101" t="s">
        <v>65</v>
      </c>
      <c r="H101">
        <v>6</v>
      </c>
      <c r="I101" t="s">
        <v>172</v>
      </c>
      <c r="J101" t="s">
        <v>381</v>
      </c>
      <c r="K101" t="s">
        <v>176</v>
      </c>
      <c r="M101" t="s">
        <v>382</v>
      </c>
      <c r="N101" t="s">
        <v>382</v>
      </c>
      <c r="O101">
        <v>31744</v>
      </c>
      <c r="Q101" t="s">
        <v>83</v>
      </c>
      <c r="R101" t="s">
        <v>84</v>
      </c>
      <c r="S101">
        <v>0</v>
      </c>
      <c r="T101" t="s">
        <v>381</v>
      </c>
      <c r="U101" t="s">
        <v>383</v>
      </c>
      <c r="W101" t="s">
        <v>71</v>
      </c>
      <c r="Z101">
        <v>6</v>
      </c>
      <c r="AA101">
        <v>0</v>
      </c>
      <c r="AB101" t="s">
        <v>72</v>
      </c>
      <c r="AD101">
        <v>41537</v>
      </c>
      <c r="AE101">
        <v>42370</v>
      </c>
      <c r="AF101">
        <v>42735</v>
      </c>
      <c r="AG101" t="b">
        <v>1</v>
      </c>
      <c r="AH101" t="s">
        <v>73</v>
      </c>
      <c r="AI101" t="s">
        <v>74</v>
      </c>
      <c r="AJ101">
        <v>1</v>
      </c>
      <c r="AM101" t="s">
        <v>178</v>
      </c>
      <c r="AN101" t="s">
        <v>94</v>
      </c>
      <c r="AO101">
        <v>41584</v>
      </c>
      <c r="AP101" t="s">
        <v>76</v>
      </c>
      <c r="AQ101">
        <v>42416</v>
      </c>
    </row>
    <row r="102" spans="1:44">
      <c r="A102">
        <v>100</v>
      </c>
      <c r="B102">
        <v>101</v>
      </c>
      <c r="C102" t="s">
        <v>172</v>
      </c>
      <c r="D102" t="s">
        <v>173</v>
      </c>
      <c r="E102" t="s">
        <v>384</v>
      </c>
      <c r="F102" t="s">
        <v>385</v>
      </c>
      <c r="G102" t="s">
        <v>74</v>
      </c>
      <c r="H102">
        <v>1</v>
      </c>
      <c r="I102" t="s">
        <v>172</v>
      </c>
      <c r="J102" t="s">
        <v>384</v>
      </c>
      <c r="K102" t="s">
        <v>176</v>
      </c>
      <c r="M102" t="s">
        <v>385</v>
      </c>
      <c r="N102" t="s">
        <v>385</v>
      </c>
      <c r="O102">
        <v>30344</v>
      </c>
      <c r="Q102" t="s">
        <v>123</v>
      </c>
      <c r="R102" t="s">
        <v>84</v>
      </c>
      <c r="S102">
        <v>0</v>
      </c>
      <c r="T102" t="s">
        <v>384</v>
      </c>
      <c r="U102" t="s">
        <v>386</v>
      </c>
      <c r="W102" t="s">
        <v>71</v>
      </c>
      <c r="Z102">
        <v>1</v>
      </c>
      <c r="AA102">
        <v>0</v>
      </c>
      <c r="AB102" t="s">
        <v>387</v>
      </c>
      <c r="AD102">
        <v>41537</v>
      </c>
      <c r="AE102">
        <v>42370</v>
      </c>
      <c r="AF102">
        <v>42735</v>
      </c>
      <c r="AG102" t="b">
        <v>1</v>
      </c>
      <c r="AH102" t="s">
        <v>73</v>
      </c>
      <c r="AI102" t="s">
        <v>74</v>
      </c>
      <c r="AJ102">
        <v>1</v>
      </c>
      <c r="AM102" t="s">
        <v>178</v>
      </c>
      <c r="AN102" t="s">
        <v>94</v>
      </c>
      <c r="AO102">
        <v>41584</v>
      </c>
      <c r="AP102" t="s">
        <v>76</v>
      </c>
      <c r="AQ102">
        <v>42416</v>
      </c>
    </row>
    <row r="103" spans="1:44">
      <c r="A103">
        <v>101</v>
      </c>
      <c r="B103">
        <v>102</v>
      </c>
      <c r="C103" t="s">
        <v>172</v>
      </c>
      <c r="D103" t="s">
        <v>173</v>
      </c>
      <c r="E103" t="s">
        <v>388</v>
      </c>
      <c r="F103" t="s">
        <v>389</v>
      </c>
      <c r="G103" t="s">
        <v>74</v>
      </c>
      <c r="H103">
        <v>1</v>
      </c>
      <c r="I103" t="s">
        <v>172</v>
      </c>
      <c r="J103" t="s">
        <v>388</v>
      </c>
      <c r="K103" t="s">
        <v>176</v>
      </c>
      <c r="M103" t="s">
        <v>389</v>
      </c>
      <c r="N103" t="s">
        <v>389</v>
      </c>
      <c r="O103">
        <v>32341</v>
      </c>
      <c r="Q103" t="s">
        <v>83</v>
      </c>
      <c r="R103" t="s">
        <v>68</v>
      </c>
      <c r="S103">
        <v>1</v>
      </c>
      <c r="T103" t="s">
        <v>384</v>
      </c>
      <c r="U103" t="s">
        <v>386</v>
      </c>
      <c r="W103" t="s">
        <v>71</v>
      </c>
      <c r="Z103">
        <v>1</v>
      </c>
      <c r="AA103">
        <v>0</v>
      </c>
      <c r="AB103" t="s">
        <v>387</v>
      </c>
      <c r="AD103">
        <v>41537</v>
      </c>
      <c r="AE103">
        <v>42370</v>
      </c>
      <c r="AF103">
        <v>42735</v>
      </c>
      <c r="AG103" t="b">
        <v>1</v>
      </c>
      <c r="AH103" t="s">
        <v>73</v>
      </c>
      <c r="AI103" t="s">
        <v>74</v>
      </c>
      <c r="AJ103">
        <v>1</v>
      </c>
      <c r="AM103" t="s">
        <v>178</v>
      </c>
      <c r="AN103" t="s">
        <v>94</v>
      </c>
      <c r="AO103">
        <v>41584</v>
      </c>
      <c r="AP103" t="s">
        <v>76</v>
      </c>
      <c r="AQ103">
        <v>42416</v>
      </c>
    </row>
    <row r="104" spans="1:44">
      <c r="A104">
        <v>102</v>
      </c>
      <c r="B104">
        <v>103</v>
      </c>
      <c r="C104" t="s">
        <v>172</v>
      </c>
      <c r="D104" t="s">
        <v>173</v>
      </c>
      <c r="E104" t="s">
        <v>390</v>
      </c>
      <c r="F104" t="s">
        <v>391</v>
      </c>
      <c r="G104" t="s">
        <v>74</v>
      </c>
      <c r="H104">
        <v>1</v>
      </c>
      <c r="I104" t="s">
        <v>172</v>
      </c>
      <c r="J104" t="s">
        <v>390</v>
      </c>
      <c r="K104" t="s">
        <v>176</v>
      </c>
      <c r="M104" t="s">
        <v>391</v>
      </c>
      <c r="N104" t="s">
        <v>391</v>
      </c>
      <c r="O104">
        <v>41395</v>
      </c>
      <c r="Q104" t="s">
        <v>97</v>
      </c>
      <c r="R104" t="s">
        <v>68</v>
      </c>
      <c r="S104">
        <v>2</v>
      </c>
      <c r="T104" t="s">
        <v>384</v>
      </c>
      <c r="U104" t="s">
        <v>386</v>
      </c>
      <c r="W104" t="s">
        <v>71</v>
      </c>
      <c r="Z104">
        <v>1</v>
      </c>
      <c r="AA104">
        <v>0</v>
      </c>
      <c r="AB104" t="s">
        <v>387</v>
      </c>
      <c r="AD104">
        <v>41537</v>
      </c>
      <c r="AE104">
        <v>42370</v>
      </c>
      <c r="AF104">
        <v>42735</v>
      </c>
      <c r="AG104" t="b">
        <v>1</v>
      </c>
      <c r="AH104" t="s">
        <v>73</v>
      </c>
      <c r="AI104" t="s">
        <v>74</v>
      </c>
      <c r="AJ104">
        <v>1</v>
      </c>
      <c r="AM104" t="s">
        <v>178</v>
      </c>
      <c r="AN104" t="s">
        <v>94</v>
      </c>
      <c r="AO104">
        <v>41584</v>
      </c>
      <c r="AP104" t="s">
        <v>76</v>
      </c>
      <c r="AQ104">
        <v>42416</v>
      </c>
    </row>
    <row r="105" spans="1:44">
      <c r="A105">
        <v>103</v>
      </c>
      <c r="B105">
        <v>104</v>
      </c>
      <c r="C105" t="s">
        <v>172</v>
      </c>
      <c r="D105" t="s">
        <v>173</v>
      </c>
      <c r="E105" t="s">
        <v>392</v>
      </c>
      <c r="F105" t="s">
        <v>393</v>
      </c>
      <c r="G105" t="s">
        <v>91</v>
      </c>
      <c r="H105">
        <v>5</v>
      </c>
      <c r="I105" t="s">
        <v>172</v>
      </c>
      <c r="J105" t="s">
        <v>392</v>
      </c>
      <c r="K105" t="s">
        <v>176</v>
      </c>
      <c r="M105" t="s">
        <v>393</v>
      </c>
      <c r="N105" t="s">
        <v>394</v>
      </c>
      <c r="O105">
        <v>33382</v>
      </c>
      <c r="Q105" t="s">
        <v>83</v>
      </c>
      <c r="R105" t="s">
        <v>68</v>
      </c>
      <c r="S105">
        <v>0</v>
      </c>
      <c r="T105" t="s">
        <v>392</v>
      </c>
      <c r="U105" t="s">
        <v>395</v>
      </c>
      <c r="W105" t="s">
        <v>71</v>
      </c>
      <c r="Z105">
        <v>5</v>
      </c>
      <c r="AA105">
        <v>0</v>
      </c>
      <c r="AB105" t="s">
        <v>72</v>
      </c>
      <c r="AD105">
        <v>41547</v>
      </c>
      <c r="AE105">
        <v>42370</v>
      </c>
      <c r="AF105">
        <v>42735</v>
      </c>
      <c r="AG105" t="b">
        <v>1</v>
      </c>
      <c r="AH105" t="s">
        <v>73</v>
      </c>
      <c r="AI105" t="s">
        <v>74</v>
      </c>
      <c r="AJ105">
        <v>1</v>
      </c>
      <c r="AM105" t="s">
        <v>178</v>
      </c>
      <c r="AN105" t="s">
        <v>76</v>
      </c>
      <c r="AO105">
        <v>41598</v>
      </c>
      <c r="AP105" t="s">
        <v>76</v>
      </c>
      <c r="AQ105">
        <v>42416</v>
      </c>
    </row>
    <row r="106" spans="1:44">
      <c r="A106">
        <v>104</v>
      </c>
      <c r="B106">
        <v>105</v>
      </c>
      <c r="C106" t="s">
        <v>172</v>
      </c>
      <c r="D106" t="s">
        <v>173</v>
      </c>
      <c r="E106" t="s">
        <v>396</v>
      </c>
      <c r="F106" t="s">
        <v>397</v>
      </c>
      <c r="G106" t="s">
        <v>65</v>
      </c>
      <c r="H106">
        <v>6</v>
      </c>
      <c r="I106" t="s">
        <v>172</v>
      </c>
      <c r="J106" t="s">
        <v>396</v>
      </c>
      <c r="K106" t="s">
        <v>176</v>
      </c>
      <c r="M106" t="s">
        <v>397</v>
      </c>
      <c r="N106" t="s">
        <v>397</v>
      </c>
      <c r="O106">
        <v>32506</v>
      </c>
      <c r="Q106" t="s">
        <v>83</v>
      </c>
      <c r="R106" t="s">
        <v>84</v>
      </c>
      <c r="S106">
        <v>0</v>
      </c>
      <c r="T106" t="s">
        <v>396</v>
      </c>
      <c r="U106" t="s">
        <v>398</v>
      </c>
      <c r="W106" t="s">
        <v>71</v>
      </c>
      <c r="Z106">
        <v>6</v>
      </c>
      <c r="AA106">
        <v>0</v>
      </c>
      <c r="AB106" t="s">
        <v>72</v>
      </c>
      <c r="AD106">
        <v>41547</v>
      </c>
      <c r="AE106">
        <v>42370</v>
      </c>
      <c r="AF106">
        <v>42735</v>
      </c>
      <c r="AG106" t="b">
        <v>1</v>
      </c>
      <c r="AH106" t="s">
        <v>73</v>
      </c>
      <c r="AI106" t="s">
        <v>74</v>
      </c>
      <c r="AJ106">
        <v>1</v>
      </c>
      <c r="AM106" t="s">
        <v>178</v>
      </c>
      <c r="AN106" t="s">
        <v>76</v>
      </c>
      <c r="AO106">
        <v>41598</v>
      </c>
      <c r="AP106" t="s">
        <v>76</v>
      </c>
      <c r="AQ106">
        <v>42416</v>
      </c>
    </row>
    <row r="107" spans="1:44">
      <c r="A107">
        <v>105</v>
      </c>
      <c r="B107">
        <v>106</v>
      </c>
      <c r="C107" t="s">
        <v>172</v>
      </c>
      <c r="D107" t="s">
        <v>173</v>
      </c>
      <c r="E107" t="s">
        <v>399</v>
      </c>
      <c r="F107" t="s">
        <v>400</v>
      </c>
      <c r="G107" t="s">
        <v>65</v>
      </c>
      <c r="H107">
        <v>6</v>
      </c>
      <c r="I107" t="s">
        <v>172</v>
      </c>
      <c r="J107" t="s">
        <v>399</v>
      </c>
      <c r="K107" t="s">
        <v>176</v>
      </c>
      <c r="M107" t="s">
        <v>400</v>
      </c>
      <c r="N107" t="s">
        <v>401</v>
      </c>
      <c r="O107">
        <v>31112</v>
      </c>
      <c r="Q107" t="s">
        <v>123</v>
      </c>
      <c r="R107" t="s">
        <v>84</v>
      </c>
      <c r="S107">
        <v>0</v>
      </c>
      <c r="T107" t="s">
        <v>399</v>
      </c>
      <c r="U107" t="s">
        <v>402</v>
      </c>
      <c r="W107" t="s">
        <v>71</v>
      </c>
      <c r="Z107">
        <v>6</v>
      </c>
      <c r="AA107">
        <v>0</v>
      </c>
      <c r="AB107" t="s">
        <v>72</v>
      </c>
      <c r="AD107">
        <v>41547</v>
      </c>
      <c r="AE107">
        <v>42370</v>
      </c>
      <c r="AF107">
        <v>42735</v>
      </c>
      <c r="AG107" t="b">
        <v>1</v>
      </c>
      <c r="AH107" t="s">
        <v>73</v>
      </c>
      <c r="AI107" t="s">
        <v>74</v>
      </c>
      <c r="AJ107">
        <v>1</v>
      </c>
      <c r="AM107" t="s">
        <v>178</v>
      </c>
      <c r="AN107" t="s">
        <v>76</v>
      </c>
      <c r="AO107">
        <v>41598</v>
      </c>
      <c r="AP107" t="s">
        <v>76</v>
      </c>
      <c r="AQ107">
        <v>42416</v>
      </c>
    </row>
    <row r="108" spans="1:44">
      <c r="A108">
        <v>106</v>
      </c>
      <c r="B108">
        <v>107</v>
      </c>
      <c r="C108" t="s">
        <v>172</v>
      </c>
      <c r="D108" t="s">
        <v>173</v>
      </c>
      <c r="E108" t="s">
        <v>403</v>
      </c>
      <c r="F108" t="s">
        <v>404</v>
      </c>
      <c r="G108" t="s">
        <v>65</v>
      </c>
      <c r="H108">
        <v>6</v>
      </c>
      <c r="I108" t="s">
        <v>172</v>
      </c>
      <c r="J108" t="s">
        <v>403</v>
      </c>
      <c r="K108" t="s">
        <v>176</v>
      </c>
      <c r="M108" t="s">
        <v>404</v>
      </c>
      <c r="N108" t="s">
        <v>404</v>
      </c>
      <c r="O108">
        <v>31984</v>
      </c>
      <c r="Q108" t="s">
        <v>83</v>
      </c>
      <c r="R108" t="s">
        <v>68</v>
      </c>
      <c r="S108">
        <v>1</v>
      </c>
      <c r="T108" t="s">
        <v>399</v>
      </c>
      <c r="U108" t="s">
        <v>402</v>
      </c>
      <c r="W108" t="s">
        <v>71</v>
      </c>
      <c r="Z108">
        <v>6</v>
      </c>
      <c r="AA108">
        <v>0</v>
      </c>
      <c r="AB108" t="s">
        <v>72</v>
      </c>
      <c r="AD108">
        <v>41547</v>
      </c>
      <c r="AE108">
        <v>42370</v>
      </c>
      <c r="AF108">
        <v>42735</v>
      </c>
      <c r="AG108" t="b">
        <v>1</v>
      </c>
      <c r="AH108" t="s">
        <v>73</v>
      </c>
      <c r="AI108" t="s">
        <v>74</v>
      </c>
      <c r="AJ108">
        <v>1</v>
      </c>
      <c r="AM108" t="s">
        <v>178</v>
      </c>
      <c r="AN108" t="s">
        <v>76</v>
      </c>
      <c r="AO108">
        <v>41598</v>
      </c>
      <c r="AP108" t="s">
        <v>76</v>
      </c>
      <c r="AQ108">
        <v>42416</v>
      </c>
    </row>
    <row r="109" spans="1:44">
      <c r="A109">
        <v>107</v>
      </c>
      <c r="B109">
        <v>108</v>
      </c>
      <c r="C109" t="s">
        <v>172</v>
      </c>
      <c r="D109" t="s">
        <v>173</v>
      </c>
      <c r="E109" t="s">
        <v>405</v>
      </c>
      <c r="F109" t="s">
        <v>406</v>
      </c>
      <c r="G109" t="s">
        <v>65</v>
      </c>
      <c r="H109">
        <v>6</v>
      </c>
      <c r="I109" t="s">
        <v>172</v>
      </c>
      <c r="J109" t="s">
        <v>405</v>
      </c>
      <c r="K109" t="s">
        <v>176</v>
      </c>
      <c r="M109" t="s">
        <v>406</v>
      </c>
      <c r="N109" t="s">
        <v>406</v>
      </c>
      <c r="O109">
        <v>40472</v>
      </c>
      <c r="Q109" t="s">
        <v>97</v>
      </c>
      <c r="R109" t="s">
        <v>84</v>
      </c>
      <c r="S109">
        <v>2</v>
      </c>
      <c r="T109" t="s">
        <v>399</v>
      </c>
      <c r="U109" t="s">
        <v>402</v>
      </c>
      <c r="W109" t="s">
        <v>71</v>
      </c>
      <c r="Z109">
        <v>6</v>
      </c>
      <c r="AA109">
        <v>0</v>
      </c>
      <c r="AB109" t="s">
        <v>72</v>
      </c>
      <c r="AD109">
        <v>41547</v>
      </c>
      <c r="AE109">
        <v>42370</v>
      </c>
      <c r="AF109">
        <v>42735</v>
      </c>
      <c r="AG109" t="b">
        <v>1</v>
      </c>
      <c r="AH109" t="s">
        <v>73</v>
      </c>
      <c r="AI109" t="s">
        <v>74</v>
      </c>
      <c r="AJ109">
        <v>1</v>
      </c>
      <c r="AM109" t="s">
        <v>178</v>
      </c>
      <c r="AN109" t="s">
        <v>76</v>
      </c>
      <c r="AO109">
        <v>41598</v>
      </c>
      <c r="AP109" t="s">
        <v>76</v>
      </c>
      <c r="AQ109">
        <v>42416</v>
      </c>
    </row>
    <row r="110" spans="1:44">
      <c r="A110">
        <v>108</v>
      </c>
      <c r="B110">
        <v>109</v>
      </c>
      <c r="C110" t="s">
        <v>172</v>
      </c>
      <c r="D110" t="s">
        <v>173</v>
      </c>
      <c r="E110" t="s">
        <v>407</v>
      </c>
      <c r="F110" t="s">
        <v>408</v>
      </c>
      <c r="G110" t="s">
        <v>65</v>
      </c>
      <c r="H110">
        <v>6</v>
      </c>
      <c r="I110" t="s">
        <v>172</v>
      </c>
      <c r="J110" t="s">
        <v>407</v>
      </c>
      <c r="K110" t="s">
        <v>176</v>
      </c>
      <c r="M110" t="s">
        <v>408</v>
      </c>
      <c r="N110" t="s">
        <v>408</v>
      </c>
      <c r="O110">
        <v>32036</v>
      </c>
      <c r="Q110" t="s">
        <v>123</v>
      </c>
      <c r="R110" t="s">
        <v>84</v>
      </c>
      <c r="S110">
        <v>0</v>
      </c>
      <c r="T110" t="s">
        <v>407</v>
      </c>
      <c r="U110" t="s">
        <v>409</v>
      </c>
      <c r="W110" t="s">
        <v>71</v>
      </c>
      <c r="Z110">
        <v>6</v>
      </c>
      <c r="AA110">
        <v>0</v>
      </c>
      <c r="AB110" t="s">
        <v>72</v>
      </c>
      <c r="AD110">
        <v>41557</v>
      </c>
      <c r="AE110">
        <v>42370</v>
      </c>
      <c r="AF110">
        <v>42735</v>
      </c>
      <c r="AG110" t="b">
        <v>1</v>
      </c>
      <c r="AH110" t="s">
        <v>73</v>
      </c>
      <c r="AI110" t="s">
        <v>74</v>
      </c>
      <c r="AJ110">
        <v>1</v>
      </c>
      <c r="AM110" t="s">
        <v>178</v>
      </c>
      <c r="AN110" t="s">
        <v>94</v>
      </c>
      <c r="AO110">
        <v>41605</v>
      </c>
      <c r="AP110" t="s">
        <v>76</v>
      </c>
      <c r="AQ110">
        <v>42416</v>
      </c>
    </row>
    <row r="111" spans="1:44">
      <c r="A111">
        <v>109</v>
      </c>
      <c r="B111">
        <v>110</v>
      </c>
      <c r="C111" t="s">
        <v>172</v>
      </c>
      <c r="D111" t="s">
        <v>173</v>
      </c>
      <c r="E111" t="s">
        <v>410</v>
      </c>
      <c r="F111" t="s">
        <v>411</v>
      </c>
      <c r="G111" t="s">
        <v>65</v>
      </c>
      <c r="H111">
        <v>6</v>
      </c>
      <c r="I111" t="s">
        <v>172</v>
      </c>
      <c r="J111" t="s">
        <v>410</v>
      </c>
      <c r="K111" t="s">
        <v>176</v>
      </c>
      <c r="M111" t="s">
        <v>411</v>
      </c>
      <c r="N111" t="s">
        <v>411</v>
      </c>
      <c r="O111">
        <v>33003</v>
      </c>
      <c r="Q111" t="s">
        <v>83</v>
      </c>
      <c r="R111" t="s">
        <v>68</v>
      </c>
      <c r="S111">
        <v>1</v>
      </c>
      <c r="T111" t="s">
        <v>407</v>
      </c>
      <c r="U111" t="s">
        <v>409</v>
      </c>
      <c r="W111" t="s">
        <v>71</v>
      </c>
      <c r="Z111">
        <v>6</v>
      </c>
      <c r="AA111">
        <v>0</v>
      </c>
      <c r="AB111" t="s">
        <v>72</v>
      </c>
      <c r="AD111">
        <v>41557</v>
      </c>
      <c r="AE111">
        <v>42370</v>
      </c>
      <c r="AF111">
        <v>42735</v>
      </c>
      <c r="AG111" t="b">
        <v>1</v>
      </c>
      <c r="AH111" t="s">
        <v>73</v>
      </c>
      <c r="AI111" t="s">
        <v>74</v>
      </c>
      <c r="AJ111">
        <v>1</v>
      </c>
      <c r="AM111" t="s">
        <v>178</v>
      </c>
      <c r="AN111" t="s">
        <v>94</v>
      </c>
      <c r="AO111">
        <v>41605</v>
      </c>
      <c r="AP111" t="s">
        <v>76</v>
      </c>
      <c r="AQ111">
        <v>42416</v>
      </c>
    </row>
    <row r="112" spans="1:44">
      <c r="A112">
        <v>110</v>
      </c>
      <c r="B112">
        <v>111</v>
      </c>
      <c r="C112" t="s">
        <v>172</v>
      </c>
      <c r="D112" t="s">
        <v>173</v>
      </c>
      <c r="E112" t="s">
        <v>412</v>
      </c>
      <c r="F112" t="s">
        <v>413</v>
      </c>
      <c r="G112" t="s">
        <v>65</v>
      </c>
      <c r="H112">
        <v>6</v>
      </c>
      <c r="I112" t="s">
        <v>172</v>
      </c>
      <c r="J112" t="s">
        <v>412</v>
      </c>
      <c r="K112" t="s">
        <v>176</v>
      </c>
      <c r="M112" t="s">
        <v>413</v>
      </c>
      <c r="N112" t="s">
        <v>413</v>
      </c>
      <c r="O112">
        <v>41342</v>
      </c>
      <c r="Q112" t="s">
        <v>97</v>
      </c>
      <c r="R112" t="s">
        <v>68</v>
      </c>
      <c r="S112">
        <v>2</v>
      </c>
      <c r="T112" t="s">
        <v>407</v>
      </c>
      <c r="U112" t="s">
        <v>409</v>
      </c>
      <c r="W112" t="s">
        <v>71</v>
      </c>
      <c r="Z112">
        <v>6</v>
      </c>
      <c r="AA112">
        <v>0</v>
      </c>
      <c r="AB112" t="s">
        <v>72</v>
      </c>
      <c r="AD112">
        <v>41557</v>
      </c>
      <c r="AE112">
        <v>42370</v>
      </c>
      <c r="AF112">
        <v>42735</v>
      </c>
      <c r="AG112" t="b">
        <v>1</v>
      </c>
      <c r="AH112" t="s">
        <v>73</v>
      </c>
      <c r="AI112" t="s">
        <v>74</v>
      </c>
      <c r="AJ112">
        <v>1</v>
      </c>
      <c r="AM112" t="s">
        <v>178</v>
      </c>
      <c r="AN112" t="s">
        <v>94</v>
      </c>
      <c r="AO112">
        <v>41605</v>
      </c>
      <c r="AP112" t="s">
        <v>76</v>
      </c>
      <c r="AQ112">
        <v>42416</v>
      </c>
    </row>
    <row r="113" spans="1:44">
      <c r="A113">
        <v>111</v>
      </c>
      <c r="B113">
        <v>112</v>
      </c>
      <c r="C113" t="s">
        <v>172</v>
      </c>
      <c r="D113" t="s">
        <v>173</v>
      </c>
      <c r="E113" t="s">
        <v>414</v>
      </c>
      <c r="F113" t="s">
        <v>415</v>
      </c>
      <c r="G113" t="s">
        <v>65</v>
      </c>
      <c r="H113">
        <v>6</v>
      </c>
      <c r="I113" t="s">
        <v>172</v>
      </c>
      <c r="J113" t="s">
        <v>414</v>
      </c>
      <c r="K113" t="s">
        <v>176</v>
      </c>
      <c r="M113" t="s">
        <v>415</v>
      </c>
      <c r="N113" t="s">
        <v>415</v>
      </c>
      <c r="O113">
        <v>31942</v>
      </c>
      <c r="Q113" t="s">
        <v>132</v>
      </c>
      <c r="R113" t="s">
        <v>84</v>
      </c>
      <c r="S113">
        <v>0</v>
      </c>
      <c r="T113" t="s">
        <v>414</v>
      </c>
      <c r="U113" t="s">
        <v>416</v>
      </c>
      <c r="W113" t="s">
        <v>71</v>
      </c>
      <c r="Z113">
        <v>6</v>
      </c>
      <c r="AA113">
        <v>0</v>
      </c>
      <c r="AB113" t="s">
        <v>72</v>
      </c>
      <c r="AD113">
        <v>41567</v>
      </c>
      <c r="AE113">
        <v>42370</v>
      </c>
      <c r="AF113">
        <v>42735</v>
      </c>
      <c r="AG113" t="b">
        <v>1</v>
      </c>
      <c r="AH113" t="s">
        <v>73</v>
      </c>
      <c r="AI113" t="s">
        <v>74</v>
      </c>
      <c r="AJ113">
        <v>1</v>
      </c>
      <c r="AM113" t="s">
        <v>178</v>
      </c>
      <c r="AN113" t="s">
        <v>76</v>
      </c>
      <c r="AO113">
        <v>41607</v>
      </c>
      <c r="AP113" t="s">
        <v>76</v>
      </c>
      <c r="AQ113">
        <v>42416</v>
      </c>
    </row>
    <row r="114" spans="1:44">
      <c r="A114">
        <v>112</v>
      </c>
      <c r="B114">
        <v>113</v>
      </c>
      <c r="C114" t="s">
        <v>172</v>
      </c>
      <c r="D114" t="s">
        <v>173</v>
      </c>
      <c r="E114" t="s">
        <v>417</v>
      </c>
      <c r="F114" t="s">
        <v>418</v>
      </c>
      <c r="G114" t="s">
        <v>65</v>
      </c>
      <c r="H114">
        <v>6</v>
      </c>
      <c r="I114" t="s">
        <v>172</v>
      </c>
      <c r="J114" t="s">
        <v>417</v>
      </c>
      <c r="K114" t="s">
        <v>176</v>
      </c>
      <c r="M114" t="s">
        <v>418</v>
      </c>
      <c r="N114" t="s">
        <v>418</v>
      </c>
      <c r="O114">
        <v>33314</v>
      </c>
      <c r="Q114" t="s">
        <v>83</v>
      </c>
      <c r="R114" t="s">
        <v>68</v>
      </c>
      <c r="S114">
        <v>1</v>
      </c>
      <c r="T114" t="s">
        <v>414</v>
      </c>
      <c r="U114" t="s">
        <v>416</v>
      </c>
      <c r="W114" t="s">
        <v>71</v>
      </c>
      <c r="Z114">
        <v>6</v>
      </c>
      <c r="AA114">
        <v>0</v>
      </c>
      <c r="AB114" t="s">
        <v>72</v>
      </c>
      <c r="AD114">
        <v>41567</v>
      </c>
      <c r="AE114">
        <v>42370</v>
      </c>
      <c r="AF114">
        <v>42735</v>
      </c>
      <c r="AG114" t="b">
        <v>1</v>
      </c>
      <c r="AH114" t="s">
        <v>73</v>
      </c>
      <c r="AI114" t="s">
        <v>74</v>
      </c>
      <c r="AJ114">
        <v>1</v>
      </c>
      <c r="AM114" t="s">
        <v>178</v>
      </c>
      <c r="AN114" t="s">
        <v>76</v>
      </c>
      <c r="AO114">
        <v>41607</v>
      </c>
      <c r="AP114" t="s">
        <v>76</v>
      </c>
      <c r="AQ114">
        <v>42416</v>
      </c>
    </row>
    <row r="115" spans="1:44">
      <c r="A115">
        <v>113</v>
      </c>
      <c r="B115">
        <v>114</v>
      </c>
      <c r="C115" t="s">
        <v>172</v>
      </c>
      <c r="D115" t="s">
        <v>173</v>
      </c>
      <c r="E115" t="s">
        <v>419</v>
      </c>
      <c r="F115" t="s">
        <v>420</v>
      </c>
      <c r="G115" t="s">
        <v>65</v>
      </c>
      <c r="H115">
        <v>6</v>
      </c>
      <c r="I115" t="s">
        <v>172</v>
      </c>
      <c r="J115" t="s">
        <v>419</v>
      </c>
      <c r="K115" t="s">
        <v>176</v>
      </c>
      <c r="M115" t="s">
        <v>420</v>
      </c>
      <c r="N115" t="s">
        <v>420</v>
      </c>
      <c r="O115">
        <v>30717</v>
      </c>
      <c r="Q115" t="s">
        <v>83</v>
      </c>
      <c r="R115" t="s">
        <v>84</v>
      </c>
      <c r="S115">
        <v>0</v>
      </c>
      <c r="T115" t="s">
        <v>419</v>
      </c>
      <c r="U115" t="s">
        <v>421</v>
      </c>
      <c r="W115" t="s">
        <v>71</v>
      </c>
      <c r="Z115">
        <v>6</v>
      </c>
      <c r="AA115">
        <v>0</v>
      </c>
      <c r="AB115" t="s">
        <v>72</v>
      </c>
      <c r="AD115">
        <v>41567</v>
      </c>
      <c r="AE115">
        <v>42370</v>
      </c>
      <c r="AF115">
        <v>42735</v>
      </c>
      <c r="AG115" t="b">
        <v>1</v>
      </c>
      <c r="AH115" t="s">
        <v>73</v>
      </c>
      <c r="AI115" t="s">
        <v>74</v>
      </c>
      <c r="AJ115">
        <v>1</v>
      </c>
      <c r="AM115" t="s">
        <v>178</v>
      </c>
      <c r="AN115" t="s">
        <v>76</v>
      </c>
      <c r="AO115">
        <v>41607</v>
      </c>
      <c r="AP115" t="s">
        <v>76</v>
      </c>
      <c r="AQ115">
        <v>42416</v>
      </c>
    </row>
    <row r="116" spans="1:44">
      <c r="A116">
        <v>114</v>
      </c>
      <c r="B116">
        <v>115</v>
      </c>
      <c r="C116" t="s">
        <v>172</v>
      </c>
      <c r="D116" t="s">
        <v>173</v>
      </c>
      <c r="E116" t="s">
        <v>422</v>
      </c>
      <c r="F116" t="s">
        <v>423</v>
      </c>
      <c r="G116" t="s">
        <v>65</v>
      </c>
      <c r="H116">
        <v>6</v>
      </c>
      <c r="I116" t="s">
        <v>172</v>
      </c>
      <c r="J116" t="s">
        <v>422</v>
      </c>
      <c r="K116" t="s">
        <v>176</v>
      </c>
      <c r="M116" t="s">
        <v>423</v>
      </c>
      <c r="N116" t="s">
        <v>423</v>
      </c>
      <c r="O116">
        <v>31491</v>
      </c>
      <c r="Q116" t="s">
        <v>123</v>
      </c>
      <c r="R116" t="s">
        <v>84</v>
      </c>
      <c r="S116">
        <v>0</v>
      </c>
      <c r="T116" t="s">
        <v>422</v>
      </c>
      <c r="U116" t="s">
        <v>424</v>
      </c>
      <c r="W116" t="s">
        <v>71</v>
      </c>
      <c r="Z116">
        <v>6</v>
      </c>
      <c r="AA116">
        <v>0</v>
      </c>
      <c r="AB116" t="s">
        <v>72</v>
      </c>
      <c r="AD116">
        <v>41576</v>
      </c>
      <c r="AE116">
        <v>42370</v>
      </c>
      <c r="AF116">
        <v>42735</v>
      </c>
      <c r="AG116" t="b">
        <v>1</v>
      </c>
      <c r="AH116" t="s">
        <v>73</v>
      </c>
      <c r="AI116" t="s">
        <v>74</v>
      </c>
      <c r="AJ116">
        <v>1</v>
      </c>
      <c r="AM116" t="s">
        <v>178</v>
      </c>
      <c r="AN116" t="s">
        <v>76</v>
      </c>
      <c r="AO116">
        <v>41626</v>
      </c>
      <c r="AP116" t="s">
        <v>76</v>
      </c>
      <c r="AQ116">
        <v>42416</v>
      </c>
    </row>
    <row r="117" spans="1:44">
      <c r="A117">
        <v>115</v>
      </c>
      <c r="B117">
        <v>116</v>
      </c>
      <c r="C117" t="s">
        <v>172</v>
      </c>
      <c r="D117" t="s">
        <v>173</v>
      </c>
      <c r="E117" t="s">
        <v>425</v>
      </c>
      <c r="F117" t="s">
        <v>426</v>
      </c>
      <c r="G117" t="s">
        <v>65</v>
      </c>
      <c r="H117">
        <v>6</v>
      </c>
      <c r="I117" t="s">
        <v>172</v>
      </c>
      <c r="J117" t="s">
        <v>425</v>
      </c>
      <c r="K117" t="s">
        <v>176</v>
      </c>
      <c r="M117" t="s">
        <v>426</v>
      </c>
      <c r="N117" t="s">
        <v>426</v>
      </c>
      <c r="O117">
        <v>31248</v>
      </c>
      <c r="Q117" t="s">
        <v>83</v>
      </c>
      <c r="R117" t="s">
        <v>68</v>
      </c>
      <c r="S117">
        <v>1</v>
      </c>
      <c r="T117" t="s">
        <v>422</v>
      </c>
      <c r="U117" t="s">
        <v>424</v>
      </c>
      <c r="W117" t="s">
        <v>71</v>
      </c>
      <c r="Z117">
        <v>6</v>
      </c>
      <c r="AA117">
        <v>0</v>
      </c>
      <c r="AB117" t="s">
        <v>72</v>
      </c>
      <c r="AD117">
        <v>41576</v>
      </c>
      <c r="AE117">
        <v>42370</v>
      </c>
      <c r="AF117">
        <v>42735</v>
      </c>
      <c r="AG117" t="b">
        <v>1</v>
      </c>
      <c r="AH117" t="s">
        <v>73</v>
      </c>
      <c r="AI117" t="s">
        <v>74</v>
      </c>
      <c r="AJ117">
        <v>1</v>
      </c>
      <c r="AM117" t="s">
        <v>178</v>
      </c>
      <c r="AN117" t="s">
        <v>76</v>
      </c>
      <c r="AO117">
        <v>41626</v>
      </c>
      <c r="AP117" t="s">
        <v>76</v>
      </c>
      <c r="AQ117">
        <v>42416</v>
      </c>
    </row>
    <row r="118" spans="1:44">
      <c r="A118">
        <v>116</v>
      </c>
      <c r="B118">
        <v>117</v>
      </c>
      <c r="C118" t="s">
        <v>172</v>
      </c>
      <c r="D118" t="s">
        <v>173</v>
      </c>
      <c r="E118" t="s">
        <v>427</v>
      </c>
      <c r="F118" t="s">
        <v>428</v>
      </c>
      <c r="G118" t="s">
        <v>65</v>
      </c>
      <c r="H118">
        <v>6</v>
      </c>
      <c r="I118" t="s">
        <v>172</v>
      </c>
      <c r="J118" t="s">
        <v>427</v>
      </c>
      <c r="K118" t="s">
        <v>176</v>
      </c>
      <c r="M118" t="s">
        <v>428</v>
      </c>
      <c r="N118" t="s">
        <v>429</v>
      </c>
      <c r="O118">
        <v>41109</v>
      </c>
      <c r="Q118" t="s">
        <v>97</v>
      </c>
      <c r="R118" t="s">
        <v>84</v>
      </c>
      <c r="S118">
        <v>2</v>
      </c>
      <c r="T118" t="s">
        <v>422</v>
      </c>
      <c r="U118" t="s">
        <v>424</v>
      </c>
      <c r="W118" t="s">
        <v>71</v>
      </c>
      <c r="Z118">
        <v>6</v>
      </c>
      <c r="AA118">
        <v>0</v>
      </c>
      <c r="AB118" t="s">
        <v>72</v>
      </c>
      <c r="AD118">
        <v>41576</v>
      </c>
      <c r="AE118">
        <v>42370</v>
      </c>
      <c r="AF118">
        <v>42735</v>
      </c>
      <c r="AG118" t="b">
        <v>1</v>
      </c>
      <c r="AH118" t="s">
        <v>73</v>
      </c>
      <c r="AI118" t="s">
        <v>74</v>
      </c>
      <c r="AJ118">
        <v>1</v>
      </c>
      <c r="AM118" t="s">
        <v>178</v>
      </c>
      <c r="AN118" t="s">
        <v>76</v>
      </c>
      <c r="AO118">
        <v>41626</v>
      </c>
      <c r="AP118" t="s">
        <v>76</v>
      </c>
      <c r="AQ118">
        <v>42416</v>
      </c>
    </row>
    <row r="119" spans="1:44">
      <c r="A119">
        <v>117</v>
      </c>
      <c r="B119">
        <v>118</v>
      </c>
      <c r="C119" t="s">
        <v>172</v>
      </c>
      <c r="D119" t="s">
        <v>173</v>
      </c>
      <c r="E119" t="s">
        <v>430</v>
      </c>
      <c r="F119" t="s">
        <v>431</v>
      </c>
      <c r="G119" t="s">
        <v>91</v>
      </c>
      <c r="H119">
        <v>5</v>
      </c>
      <c r="I119" t="s">
        <v>172</v>
      </c>
      <c r="J119" t="s">
        <v>430</v>
      </c>
      <c r="K119" t="s">
        <v>176</v>
      </c>
      <c r="M119" t="s">
        <v>431</v>
      </c>
      <c r="N119" t="s">
        <v>431</v>
      </c>
      <c r="O119">
        <v>31218</v>
      </c>
      <c r="Q119" t="s">
        <v>83</v>
      </c>
      <c r="R119" t="s">
        <v>84</v>
      </c>
      <c r="S119">
        <v>0</v>
      </c>
      <c r="T119" t="s">
        <v>430</v>
      </c>
      <c r="U119" t="s">
        <v>432</v>
      </c>
      <c r="W119" t="s">
        <v>71</v>
      </c>
      <c r="Z119">
        <v>5</v>
      </c>
      <c r="AA119">
        <v>0</v>
      </c>
      <c r="AB119" t="s">
        <v>72</v>
      </c>
      <c r="AD119">
        <v>41588</v>
      </c>
      <c r="AE119">
        <v>42370</v>
      </c>
      <c r="AF119">
        <v>42735</v>
      </c>
      <c r="AG119" t="b">
        <v>1</v>
      </c>
      <c r="AH119" t="s">
        <v>73</v>
      </c>
      <c r="AI119" t="s">
        <v>74</v>
      </c>
      <c r="AJ119">
        <v>1</v>
      </c>
      <c r="AM119" t="s">
        <v>178</v>
      </c>
      <c r="AN119" t="s">
        <v>76</v>
      </c>
      <c r="AO119">
        <v>41629</v>
      </c>
      <c r="AP119" t="s">
        <v>76</v>
      </c>
      <c r="AQ119">
        <v>42416</v>
      </c>
    </row>
    <row r="120" spans="1:44">
      <c r="A120">
        <v>118</v>
      </c>
      <c r="B120">
        <v>119</v>
      </c>
      <c r="C120" t="s">
        <v>172</v>
      </c>
      <c r="D120" t="s">
        <v>173</v>
      </c>
      <c r="E120" t="s">
        <v>433</v>
      </c>
      <c r="F120" t="s">
        <v>434</v>
      </c>
      <c r="G120" t="s">
        <v>91</v>
      </c>
      <c r="H120">
        <v>5</v>
      </c>
      <c r="I120" t="s">
        <v>172</v>
      </c>
      <c r="J120" t="s">
        <v>433</v>
      </c>
      <c r="K120" t="s">
        <v>176</v>
      </c>
      <c r="M120" t="s">
        <v>434</v>
      </c>
      <c r="N120" t="s">
        <v>435</v>
      </c>
      <c r="O120">
        <v>33357</v>
      </c>
      <c r="Q120" t="s">
        <v>83</v>
      </c>
      <c r="R120" t="s">
        <v>68</v>
      </c>
      <c r="S120">
        <v>0</v>
      </c>
      <c r="T120" t="s">
        <v>433</v>
      </c>
      <c r="U120" t="s">
        <v>436</v>
      </c>
      <c r="W120" t="s">
        <v>71</v>
      </c>
      <c r="Z120">
        <v>5</v>
      </c>
      <c r="AA120">
        <v>0</v>
      </c>
      <c r="AB120" t="s">
        <v>72</v>
      </c>
      <c r="AD120">
        <v>41598</v>
      </c>
      <c r="AE120">
        <v>42370</v>
      </c>
      <c r="AF120">
        <v>42735</v>
      </c>
      <c r="AG120" t="b">
        <v>1</v>
      </c>
      <c r="AH120" t="s">
        <v>73</v>
      </c>
      <c r="AI120" t="s">
        <v>74</v>
      </c>
      <c r="AJ120">
        <v>1</v>
      </c>
      <c r="AM120" t="s">
        <v>178</v>
      </c>
      <c r="AN120" t="s">
        <v>76</v>
      </c>
      <c r="AO120">
        <v>41645</v>
      </c>
      <c r="AP120" t="s">
        <v>76</v>
      </c>
      <c r="AQ120">
        <v>42416</v>
      </c>
    </row>
    <row r="121" spans="1:44">
      <c r="A121">
        <v>119</v>
      </c>
      <c r="B121">
        <v>120</v>
      </c>
      <c r="C121" t="s">
        <v>172</v>
      </c>
      <c r="D121" t="s">
        <v>173</v>
      </c>
      <c r="E121" t="s">
        <v>437</v>
      </c>
      <c r="F121" t="s">
        <v>438</v>
      </c>
      <c r="G121" t="s">
        <v>91</v>
      </c>
      <c r="H121">
        <v>5</v>
      </c>
      <c r="I121" t="s">
        <v>172</v>
      </c>
      <c r="J121" t="s">
        <v>437</v>
      </c>
      <c r="K121" t="s">
        <v>176</v>
      </c>
      <c r="M121" t="s">
        <v>438</v>
      </c>
      <c r="N121" t="s">
        <v>438</v>
      </c>
      <c r="O121">
        <v>33009</v>
      </c>
      <c r="Q121" t="s">
        <v>132</v>
      </c>
      <c r="R121" t="s">
        <v>84</v>
      </c>
      <c r="S121">
        <v>0</v>
      </c>
      <c r="T121" t="s">
        <v>437</v>
      </c>
      <c r="U121" t="s">
        <v>439</v>
      </c>
      <c r="W121" t="s">
        <v>71</v>
      </c>
      <c r="Z121">
        <v>5</v>
      </c>
      <c r="AA121">
        <v>0</v>
      </c>
      <c r="AB121" t="s">
        <v>72</v>
      </c>
      <c r="AD121">
        <v>41598</v>
      </c>
      <c r="AE121">
        <v>42370</v>
      </c>
      <c r="AF121">
        <v>42735</v>
      </c>
      <c r="AG121" t="b">
        <v>1</v>
      </c>
      <c r="AH121" t="s">
        <v>73</v>
      </c>
      <c r="AI121" t="s">
        <v>74</v>
      </c>
      <c r="AJ121">
        <v>1</v>
      </c>
      <c r="AM121" t="s">
        <v>178</v>
      </c>
      <c r="AN121" t="s">
        <v>76</v>
      </c>
      <c r="AO121">
        <v>41645</v>
      </c>
      <c r="AP121" t="s">
        <v>76</v>
      </c>
      <c r="AQ121">
        <v>42416</v>
      </c>
    </row>
    <row r="122" spans="1:44">
      <c r="A122">
        <v>120</v>
      </c>
      <c r="B122">
        <v>121</v>
      </c>
      <c r="C122" t="s">
        <v>172</v>
      </c>
      <c r="D122" t="s">
        <v>173</v>
      </c>
      <c r="E122" t="s">
        <v>440</v>
      </c>
      <c r="F122" t="s">
        <v>441</v>
      </c>
      <c r="G122" t="s">
        <v>91</v>
      </c>
      <c r="H122">
        <v>5</v>
      </c>
      <c r="I122" t="s">
        <v>172</v>
      </c>
      <c r="J122" t="s">
        <v>440</v>
      </c>
      <c r="K122" t="s">
        <v>176</v>
      </c>
      <c r="M122" t="s">
        <v>441</v>
      </c>
      <c r="N122" t="s">
        <v>442</v>
      </c>
      <c r="O122">
        <v>32018</v>
      </c>
      <c r="Q122" t="s">
        <v>83</v>
      </c>
      <c r="R122" t="s">
        <v>68</v>
      </c>
      <c r="S122">
        <v>1</v>
      </c>
      <c r="T122" t="s">
        <v>437</v>
      </c>
      <c r="U122" t="s">
        <v>439</v>
      </c>
      <c r="W122" t="s">
        <v>71</v>
      </c>
      <c r="Z122">
        <v>5</v>
      </c>
      <c r="AA122">
        <v>0</v>
      </c>
      <c r="AB122" t="s">
        <v>72</v>
      </c>
      <c r="AD122">
        <v>41954</v>
      </c>
      <c r="AE122">
        <v>42370</v>
      </c>
      <c r="AF122">
        <v>42735</v>
      </c>
      <c r="AG122" t="b">
        <v>1</v>
      </c>
      <c r="AH122" t="s">
        <v>73</v>
      </c>
      <c r="AI122" t="s">
        <v>74</v>
      </c>
      <c r="AJ122">
        <v>1</v>
      </c>
      <c r="AM122" t="s">
        <v>178</v>
      </c>
      <c r="AN122" t="s">
        <v>76</v>
      </c>
      <c r="AO122">
        <v>41990</v>
      </c>
      <c r="AP122" t="s">
        <v>76</v>
      </c>
      <c r="AQ122">
        <v>42416</v>
      </c>
    </row>
    <row r="123" spans="1:44">
      <c r="A123">
        <v>121</v>
      </c>
      <c r="B123">
        <v>122</v>
      </c>
      <c r="C123" t="s">
        <v>172</v>
      </c>
      <c r="D123" t="s">
        <v>173</v>
      </c>
      <c r="E123" t="s">
        <v>443</v>
      </c>
      <c r="F123" t="s">
        <v>444</v>
      </c>
      <c r="G123" t="s">
        <v>65</v>
      </c>
      <c r="H123">
        <v>6</v>
      </c>
      <c r="I123" t="s">
        <v>172</v>
      </c>
      <c r="J123" t="s">
        <v>443</v>
      </c>
      <c r="K123" t="s">
        <v>176</v>
      </c>
      <c r="M123" t="s">
        <v>444</v>
      </c>
      <c r="N123" t="s">
        <v>444</v>
      </c>
      <c r="O123">
        <v>33776</v>
      </c>
      <c r="Q123" t="s">
        <v>83</v>
      </c>
      <c r="R123" t="s">
        <v>84</v>
      </c>
      <c r="S123">
        <v>0</v>
      </c>
      <c r="T123" t="s">
        <v>443</v>
      </c>
      <c r="U123" t="s">
        <v>445</v>
      </c>
      <c r="W123" t="s">
        <v>71</v>
      </c>
      <c r="Z123">
        <v>6</v>
      </c>
      <c r="AA123">
        <v>0</v>
      </c>
      <c r="AB123" t="s">
        <v>72</v>
      </c>
      <c r="AD123">
        <v>41598</v>
      </c>
      <c r="AE123">
        <v>42370</v>
      </c>
      <c r="AF123">
        <v>42735</v>
      </c>
      <c r="AG123" t="b">
        <v>1</v>
      </c>
      <c r="AH123" t="s">
        <v>73</v>
      </c>
      <c r="AI123" t="s">
        <v>74</v>
      </c>
      <c r="AJ123">
        <v>1</v>
      </c>
      <c r="AM123" t="s">
        <v>178</v>
      </c>
      <c r="AN123" t="s">
        <v>76</v>
      </c>
      <c r="AO123">
        <v>41645</v>
      </c>
      <c r="AP123" t="s">
        <v>76</v>
      </c>
      <c r="AQ123">
        <v>42416</v>
      </c>
    </row>
    <row r="124" spans="1:44">
      <c r="A124">
        <v>122</v>
      </c>
      <c r="B124">
        <v>123</v>
      </c>
      <c r="C124" t="s">
        <v>172</v>
      </c>
      <c r="D124" t="s">
        <v>173</v>
      </c>
      <c r="E124" t="s">
        <v>446</v>
      </c>
      <c r="F124" t="s">
        <v>447</v>
      </c>
      <c r="G124" t="s">
        <v>91</v>
      </c>
      <c r="H124">
        <v>5</v>
      </c>
      <c r="I124" t="s">
        <v>172</v>
      </c>
      <c r="J124" t="s">
        <v>446</v>
      </c>
      <c r="K124" t="s">
        <v>176</v>
      </c>
      <c r="M124" t="s">
        <v>447</v>
      </c>
      <c r="N124" t="s">
        <v>447</v>
      </c>
      <c r="O124">
        <v>32605</v>
      </c>
      <c r="Q124" t="s">
        <v>132</v>
      </c>
      <c r="R124" t="s">
        <v>84</v>
      </c>
      <c r="S124">
        <v>0</v>
      </c>
      <c r="T124" t="s">
        <v>446</v>
      </c>
      <c r="U124" t="s">
        <v>448</v>
      </c>
      <c r="W124" t="s">
        <v>71</v>
      </c>
      <c r="Z124">
        <v>5</v>
      </c>
      <c r="AA124">
        <v>0</v>
      </c>
      <c r="AB124" t="s">
        <v>72</v>
      </c>
      <c r="AD124">
        <v>41640</v>
      </c>
      <c r="AE124">
        <v>42370</v>
      </c>
      <c r="AF124">
        <v>42735</v>
      </c>
      <c r="AG124" t="b">
        <v>1</v>
      </c>
      <c r="AH124" t="s">
        <v>73</v>
      </c>
      <c r="AI124" t="s">
        <v>74</v>
      </c>
      <c r="AJ124">
        <v>1</v>
      </c>
      <c r="AM124" t="s">
        <v>178</v>
      </c>
      <c r="AN124" t="s">
        <v>76</v>
      </c>
      <c r="AO124">
        <v>41660</v>
      </c>
      <c r="AP124" t="s">
        <v>76</v>
      </c>
      <c r="AQ124">
        <v>42416</v>
      </c>
    </row>
    <row r="125" spans="1:44">
      <c r="A125">
        <v>123</v>
      </c>
      <c r="B125">
        <v>124</v>
      </c>
      <c r="C125" t="s">
        <v>172</v>
      </c>
      <c r="D125" t="s">
        <v>173</v>
      </c>
      <c r="E125" t="s">
        <v>449</v>
      </c>
      <c r="F125" t="s">
        <v>450</v>
      </c>
      <c r="G125" t="s">
        <v>91</v>
      </c>
      <c r="H125">
        <v>5</v>
      </c>
      <c r="I125" t="s">
        <v>172</v>
      </c>
      <c r="J125" t="s">
        <v>449</v>
      </c>
      <c r="K125" t="s">
        <v>176</v>
      </c>
      <c r="M125" t="s">
        <v>450</v>
      </c>
      <c r="N125" t="s">
        <v>450</v>
      </c>
      <c r="O125">
        <v>32834</v>
      </c>
      <c r="Q125" t="s">
        <v>83</v>
      </c>
      <c r="R125" t="s">
        <v>68</v>
      </c>
      <c r="S125">
        <v>1</v>
      </c>
      <c r="T125" t="s">
        <v>446</v>
      </c>
      <c r="U125" t="s">
        <v>448</v>
      </c>
      <c r="W125" t="s">
        <v>71</v>
      </c>
      <c r="Z125">
        <v>5</v>
      </c>
      <c r="AA125">
        <v>0</v>
      </c>
      <c r="AB125" t="s">
        <v>72</v>
      </c>
      <c r="AD125">
        <v>42245</v>
      </c>
      <c r="AE125">
        <v>42370</v>
      </c>
      <c r="AF125">
        <v>42735</v>
      </c>
      <c r="AG125" t="b">
        <v>1</v>
      </c>
      <c r="AH125" t="s">
        <v>73</v>
      </c>
      <c r="AI125" t="s">
        <v>74</v>
      </c>
      <c r="AJ125">
        <v>1</v>
      </c>
      <c r="AM125" t="s">
        <v>178</v>
      </c>
      <c r="AN125" t="s">
        <v>76</v>
      </c>
      <c r="AO125">
        <v>42277</v>
      </c>
      <c r="AP125" t="s">
        <v>76</v>
      </c>
      <c r="AQ125">
        <v>42416</v>
      </c>
    </row>
    <row r="126" spans="1:44">
      <c r="A126">
        <v>124</v>
      </c>
      <c r="B126">
        <v>125</v>
      </c>
      <c r="C126" t="s">
        <v>172</v>
      </c>
      <c r="D126" t="s">
        <v>173</v>
      </c>
      <c r="E126" t="s">
        <v>451</v>
      </c>
      <c r="F126" t="s">
        <v>452</v>
      </c>
      <c r="G126" t="s">
        <v>65</v>
      </c>
      <c r="H126">
        <v>6</v>
      </c>
      <c r="I126" t="s">
        <v>172</v>
      </c>
      <c r="J126" t="s">
        <v>451</v>
      </c>
      <c r="K126" t="s">
        <v>176</v>
      </c>
      <c r="M126" t="s">
        <v>452</v>
      </c>
      <c r="N126" t="s">
        <v>452</v>
      </c>
      <c r="O126">
        <v>32154</v>
      </c>
      <c r="Q126" t="s">
        <v>83</v>
      </c>
      <c r="R126" t="s">
        <v>68</v>
      </c>
      <c r="S126">
        <v>0</v>
      </c>
      <c r="T126" t="s">
        <v>451</v>
      </c>
      <c r="U126" t="s">
        <v>453</v>
      </c>
      <c r="W126" t="s">
        <v>71</v>
      </c>
      <c r="Z126">
        <v>6</v>
      </c>
      <c r="AA126">
        <v>0</v>
      </c>
      <c r="AB126" t="s">
        <v>72</v>
      </c>
      <c r="AD126">
        <v>41640</v>
      </c>
      <c r="AE126">
        <v>42370</v>
      </c>
      <c r="AF126">
        <v>42735</v>
      </c>
      <c r="AG126" t="b">
        <v>1</v>
      </c>
      <c r="AH126" t="s">
        <v>73</v>
      </c>
      <c r="AI126" t="s">
        <v>74</v>
      </c>
      <c r="AJ126">
        <v>1</v>
      </c>
      <c r="AM126" t="s">
        <v>178</v>
      </c>
      <c r="AN126" t="s">
        <v>76</v>
      </c>
      <c r="AO126">
        <v>41660</v>
      </c>
      <c r="AP126" t="s">
        <v>76</v>
      </c>
      <c r="AQ126">
        <v>42416</v>
      </c>
      <c r="AR126" t="s">
        <v>191</v>
      </c>
    </row>
    <row r="127" spans="1:44">
      <c r="A127">
        <v>125</v>
      </c>
      <c r="B127">
        <v>126</v>
      </c>
      <c r="C127" t="s">
        <v>172</v>
      </c>
      <c r="D127" t="s">
        <v>173</v>
      </c>
      <c r="E127" t="s">
        <v>454</v>
      </c>
      <c r="F127" t="s">
        <v>455</v>
      </c>
      <c r="G127" t="s">
        <v>91</v>
      </c>
      <c r="H127">
        <v>5</v>
      </c>
      <c r="I127" t="s">
        <v>172</v>
      </c>
      <c r="J127" t="s">
        <v>454</v>
      </c>
      <c r="K127" t="s">
        <v>176</v>
      </c>
      <c r="M127" t="s">
        <v>455</v>
      </c>
      <c r="N127" t="s">
        <v>455</v>
      </c>
      <c r="O127">
        <v>31932</v>
      </c>
      <c r="Q127" t="s">
        <v>200</v>
      </c>
      <c r="R127" t="s">
        <v>84</v>
      </c>
      <c r="S127">
        <v>0</v>
      </c>
      <c r="T127" t="s">
        <v>454</v>
      </c>
      <c r="U127" t="s">
        <v>456</v>
      </c>
      <c r="W127" t="s">
        <v>71</v>
      </c>
      <c r="Z127">
        <v>5</v>
      </c>
      <c r="AA127">
        <v>0</v>
      </c>
      <c r="AB127" t="s">
        <v>72</v>
      </c>
      <c r="AD127">
        <v>41640</v>
      </c>
      <c r="AE127">
        <v>42370</v>
      </c>
      <c r="AF127">
        <v>42735</v>
      </c>
      <c r="AG127" t="b">
        <v>1</v>
      </c>
      <c r="AH127" t="s">
        <v>73</v>
      </c>
      <c r="AI127" t="s">
        <v>74</v>
      </c>
      <c r="AJ127">
        <v>1</v>
      </c>
      <c r="AM127" t="s">
        <v>178</v>
      </c>
      <c r="AN127" t="s">
        <v>76</v>
      </c>
      <c r="AO127">
        <v>41660</v>
      </c>
      <c r="AP127" t="s">
        <v>76</v>
      </c>
      <c r="AQ127">
        <v>42416</v>
      </c>
    </row>
    <row r="128" spans="1:44">
      <c r="A128">
        <v>126</v>
      </c>
      <c r="B128">
        <v>127</v>
      </c>
      <c r="C128" t="s">
        <v>172</v>
      </c>
      <c r="D128" t="s">
        <v>173</v>
      </c>
      <c r="E128" t="s">
        <v>457</v>
      </c>
      <c r="F128" t="s">
        <v>458</v>
      </c>
      <c r="G128" t="s">
        <v>91</v>
      </c>
      <c r="H128">
        <v>5</v>
      </c>
      <c r="I128" t="s">
        <v>172</v>
      </c>
      <c r="J128" t="s">
        <v>457</v>
      </c>
      <c r="K128" t="s">
        <v>176</v>
      </c>
      <c r="M128" t="s">
        <v>458</v>
      </c>
      <c r="N128" t="s">
        <v>458</v>
      </c>
      <c r="O128">
        <v>31610</v>
      </c>
      <c r="Q128" t="s">
        <v>83</v>
      </c>
      <c r="R128" t="s">
        <v>68</v>
      </c>
      <c r="S128">
        <v>1</v>
      </c>
      <c r="T128" t="s">
        <v>454</v>
      </c>
      <c r="U128" t="s">
        <v>456</v>
      </c>
      <c r="W128" t="s">
        <v>71</v>
      </c>
      <c r="Z128">
        <v>5</v>
      </c>
      <c r="AA128">
        <v>0</v>
      </c>
      <c r="AB128" t="s">
        <v>72</v>
      </c>
      <c r="AD128">
        <v>41640</v>
      </c>
      <c r="AE128">
        <v>42370</v>
      </c>
      <c r="AF128">
        <v>42735</v>
      </c>
      <c r="AG128" t="b">
        <v>1</v>
      </c>
      <c r="AH128" t="s">
        <v>73</v>
      </c>
      <c r="AI128" t="s">
        <v>74</v>
      </c>
      <c r="AJ128">
        <v>1</v>
      </c>
      <c r="AM128" t="s">
        <v>178</v>
      </c>
      <c r="AN128" t="s">
        <v>76</v>
      </c>
      <c r="AO128">
        <v>41660</v>
      </c>
      <c r="AP128" t="s">
        <v>76</v>
      </c>
      <c r="AQ128">
        <v>42416</v>
      </c>
    </row>
    <row r="129" spans="1:44">
      <c r="A129">
        <v>127</v>
      </c>
      <c r="B129">
        <v>128</v>
      </c>
      <c r="C129" t="s">
        <v>172</v>
      </c>
      <c r="D129" t="s">
        <v>173</v>
      </c>
      <c r="E129" t="s">
        <v>459</v>
      </c>
      <c r="F129" t="s">
        <v>460</v>
      </c>
      <c r="G129" t="s">
        <v>91</v>
      </c>
      <c r="H129">
        <v>5</v>
      </c>
      <c r="I129" t="s">
        <v>172</v>
      </c>
      <c r="J129" t="s">
        <v>459</v>
      </c>
      <c r="K129" t="s">
        <v>176</v>
      </c>
      <c r="M129" t="s">
        <v>460</v>
      </c>
      <c r="N129" t="s">
        <v>460</v>
      </c>
      <c r="O129">
        <v>39604</v>
      </c>
      <c r="Q129" t="s">
        <v>97</v>
      </c>
      <c r="R129" t="s">
        <v>68</v>
      </c>
      <c r="S129">
        <v>2</v>
      </c>
      <c r="T129" t="s">
        <v>454</v>
      </c>
      <c r="U129" t="s">
        <v>456</v>
      </c>
      <c r="W129" t="s">
        <v>71</v>
      </c>
      <c r="Z129">
        <v>5</v>
      </c>
      <c r="AA129">
        <v>0</v>
      </c>
      <c r="AB129" t="s">
        <v>72</v>
      </c>
      <c r="AD129">
        <v>41640</v>
      </c>
      <c r="AE129">
        <v>42370</v>
      </c>
      <c r="AF129">
        <v>42735</v>
      </c>
      <c r="AG129" t="b">
        <v>1</v>
      </c>
      <c r="AH129" t="s">
        <v>73</v>
      </c>
      <c r="AI129" t="s">
        <v>74</v>
      </c>
      <c r="AJ129">
        <v>1</v>
      </c>
      <c r="AM129" t="s">
        <v>178</v>
      </c>
      <c r="AN129" t="s">
        <v>76</v>
      </c>
      <c r="AO129">
        <v>41660</v>
      </c>
      <c r="AP129" t="s">
        <v>76</v>
      </c>
      <c r="AQ129">
        <v>42416</v>
      </c>
    </row>
    <row r="130" spans="1:44">
      <c r="A130">
        <v>128</v>
      </c>
      <c r="B130">
        <v>129</v>
      </c>
      <c r="C130" t="s">
        <v>172</v>
      </c>
      <c r="D130" t="s">
        <v>173</v>
      </c>
      <c r="E130" t="s">
        <v>461</v>
      </c>
      <c r="F130" t="s">
        <v>462</v>
      </c>
      <c r="G130" t="s">
        <v>91</v>
      </c>
      <c r="H130">
        <v>5</v>
      </c>
      <c r="I130" t="s">
        <v>172</v>
      </c>
      <c r="J130" t="s">
        <v>461</v>
      </c>
      <c r="K130" t="s">
        <v>176</v>
      </c>
      <c r="M130" t="s">
        <v>462</v>
      </c>
      <c r="N130" t="s">
        <v>462</v>
      </c>
      <c r="O130">
        <v>40310</v>
      </c>
      <c r="Q130" t="s">
        <v>97</v>
      </c>
      <c r="R130" t="s">
        <v>84</v>
      </c>
      <c r="S130">
        <v>2</v>
      </c>
      <c r="T130" t="s">
        <v>454</v>
      </c>
      <c r="U130" t="s">
        <v>456</v>
      </c>
      <c r="W130" t="s">
        <v>71</v>
      </c>
      <c r="Z130">
        <v>5</v>
      </c>
      <c r="AA130">
        <v>0</v>
      </c>
      <c r="AB130" t="s">
        <v>72</v>
      </c>
      <c r="AD130">
        <v>41640</v>
      </c>
      <c r="AE130">
        <v>42370</v>
      </c>
      <c r="AF130">
        <v>42735</v>
      </c>
      <c r="AG130" t="b">
        <v>1</v>
      </c>
      <c r="AH130" t="s">
        <v>73</v>
      </c>
      <c r="AI130" t="s">
        <v>74</v>
      </c>
      <c r="AJ130">
        <v>1</v>
      </c>
      <c r="AM130" t="s">
        <v>178</v>
      </c>
      <c r="AN130" t="s">
        <v>76</v>
      </c>
      <c r="AO130">
        <v>41660</v>
      </c>
      <c r="AP130" t="s">
        <v>76</v>
      </c>
      <c r="AQ130">
        <v>42416</v>
      </c>
    </row>
    <row r="131" spans="1:44">
      <c r="A131">
        <v>129</v>
      </c>
      <c r="B131">
        <v>130</v>
      </c>
      <c r="C131" t="s">
        <v>172</v>
      </c>
      <c r="D131" t="s">
        <v>173</v>
      </c>
      <c r="E131" t="s">
        <v>463</v>
      </c>
      <c r="F131" t="s">
        <v>464</v>
      </c>
      <c r="G131" t="s">
        <v>91</v>
      </c>
      <c r="H131">
        <v>5</v>
      </c>
      <c r="I131" t="s">
        <v>172</v>
      </c>
      <c r="J131" t="s">
        <v>463</v>
      </c>
      <c r="K131" t="s">
        <v>176</v>
      </c>
      <c r="M131" t="s">
        <v>464</v>
      </c>
      <c r="N131" t="s">
        <v>464</v>
      </c>
      <c r="O131">
        <v>31567</v>
      </c>
      <c r="Q131" t="s">
        <v>123</v>
      </c>
      <c r="R131" t="s">
        <v>84</v>
      </c>
      <c r="S131">
        <v>0</v>
      </c>
      <c r="T131" t="s">
        <v>463</v>
      </c>
      <c r="U131" t="s">
        <v>465</v>
      </c>
      <c r="W131" t="s">
        <v>71</v>
      </c>
      <c r="Z131">
        <v>5</v>
      </c>
      <c r="AB131" t="s">
        <v>72</v>
      </c>
      <c r="AC131" t="b">
        <v>1</v>
      </c>
      <c r="AD131">
        <v>41640</v>
      </c>
      <c r="AE131">
        <v>42370</v>
      </c>
      <c r="AF131">
        <v>42735</v>
      </c>
      <c r="AG131" t="b">
        <v>1</v>
      </c>
      <c r="AH131" t="s">
        <v>73</v>
      </c>
      <c r="AI131" t="s">
        <v>74</v>
      </c>
      <c r="AJ131">
        <v>1</v>
      </c>
      <c r="AM131" t="s">
        <v>178</v>
      </c>
      <c r="AN131" t="s">
        <v>94</v>
      </c>
      <c r="AO131">
        <v>41690</v>
      </c>
      <c r="AP131" t="s">
        <v>76</v>
      </c>
      <c r="AQ131">
        <v>42416</v>
      </c>
    </row>
    <row r="132" spans="1:44">
      <c r="A132">
        <v>130</v>
      </c>
      <c r="B132">
        <v>131</v>
      </c>
      <c r="C132" t="s">
        <v>172</v>
      </c>
      <c r="D132" t="s">
        <v>173</v>
      </c>
      <c r="E132" t="s">
        <v>466</v>
      </c>
      <c r="F132" t="s">
        <v>467</v>
      </c>
      <c r="G132" t="s">
        <v>91</v>
      </c>
      <c r="H132">
        <v>5</v>
      </c>
      <c r="I132" t="s">
        <v>172</v>
      </c>
      <c r="J132" t="s">
        <v>466</v>
      </c>
      <c r="K132" t="s">
        <v>176</v>
      </c>
      <c r="M132" t="s">
        <v>467</v>
      </c>
      <c r="N132" t="s">
        <v>467</v>
      </c>
      <c r="O132">
        <v>33026</v>
      </c>
      <c r="Q132" t="s">
        <v>83</v>
      </c>
      <c r="R132" t="s">
        <v>68</v>
      </c>
      <c r="S132">
        <v>1</v>
      </c>
      <c r="T132" t="s">
        <v>463</v>
      </c>
      <c r="U132" t="s">
        <v>465</v>
      </c>
      <c r="W132" t="s">
        <v>71</v>
      </c>
      <c r="Z132">
        <v>5</v>
      </c>
      <c r="AA132">
        <v>0</v>
      </c>
      <c r="AB132" t="s">
        <v>72</v>
      </c>
      <c r="AD132">
        <v>41698</v>
      </c>
      <c r="AE132">
        <v>42370</v>
      </c>
      <c r="AF132">
        <v>42735</v>
      </c>
      <c r="AG132" t="b">
        <v>1</v>
      </c>
      <c r="AH132" t="s">
        <v>73</v>
      </c>
      <c r="AI132" t="s">
        <v>74</v>
      </c>
      <c r="AJ132">
        <v>1</v>
      </c>
      <c r="AM132" t="s">
        <v>178</v>
      </c>
      <c r="AN132" t="s">
        <v>468</v>
      </c>
      <c r="AO132">
        <v>41740</v>
      </c>
      <c r="AP132" t="s">
        <v>76</v>
      </c>
      <c r="AQ132">
        <v>42416</v>
      </c>
    </row>
    <row r="133" spans="1:44">
      <c r="A133">
        <v>131</v>
      </c>
      <c r="B133">
        <v>132</v>
      </c>
      <c r="C133" t="s">
        <v>172</v>
      </c>
      <c r="D133" t="s">
        <v>173</v>
      </c>
      <c r="E133" t="s">
        <v>469</v>
      </c>
      <c r="F133" t="s">
        <v>470</v>
      </c>
      <c r="G133" t="s">
        <v>91</v>
      </c>
      <c r="H133">
        <v>5</v>
      </c>
      <c r="I133" t="s">
        <v>172</v>
      </c>
      <c r="J133" t="s">
        <v>469</v>
      </c>
      <c r="K133" t="s">
        <v>176</v>
      </c>
      <c r="M133" t="s">
        <v>470</v>
      </c>
      <c r="N133" t="s">
        <v>470</v>
      </c>
      <c r="O133">
        <v>41198</v>
      </c>
      <c r="Q133" t="s">
        <v>97</v>
      </c>
      <c r="R133" t="s">
        <v>68</v>
      </c>
      <c r="S133">
        <v>2</v>
      </c>
      <c r="T133" t="s">
        <v>463</v>
      </c>
      <c r="U133" t="s">
        <v>465</v>
      </c>
      <c r="W133" t="s">
        <v>71</v>
      </c>
      <c r="Z133">
        <v>5</v>
      </c>
      <c r="AA133">
        <v>0</v>
      </c>
      <c r="AB133" t="s">
        <v>72</v>
      </c>
      <c r="AD133">
        <v>41698</v>
      </c>
      <c r="AE133">
        <v>42370</v>
      </c>
      <c r="AF133">
        <v>42735</v>
      </c>
      <c r="AG133" t="b">
        <v>1</v>
      </c>
      <c r="AH133" t="s">
        <v>73</v>
      </c>
      <c r="AI133" t="s">
        <v>74</v>
      </c>
      <c r="AJ133">
        <v>1</v>
      </c>
      <c r="AM133" t="s">
        <v>178</v>
      </c>
      <c r="AN133" t="s">
        <v>468</v>
      </c>
      <c r="AO133">
        <v>41740</v>
      </c>
      <c r="AP133" t="s">
        <v>76</v>
      </c>
      <c r="AQ133">
        <v>42416</v>
      </c>
    </row>
    <row r="134" spans="1:44">
      <c r="A134">
        <v>132</v>
      </c>
      <c r="B134">
        <v>133</v>
      </c>
      <c r="C134" t="s">
        <v>172</v>
      </c>
      <c r="D134" t="s">
        <v>173</v>
      </c>
      <c r="E134" t="s">
        <v>471</v>
      </c>
      <c r="F134" t="s">
        <v>472</v>
      </c>
      <c r="G134" t="s">
        <v>65</v>
      </c>
      <c r="H134">
        <v>6</v>
      </c>
      <c r="I134" t="s">
        <v>172</v>
      </c>
      <c r="J134" t="s">
        <v>471</v>
      </c>
      <c r="K134" t="s">
        <v>176</v>
      </c>
      <c r="M134" t="s">
        <v>472</v>
      </c>
      <c r="N134" t="s">
        <v>472</v>
      </c>
      <c r="O134">
        <v>33003</v>
      </c>
      <c r="Q134" t="s">
        <v>83</v>
      </c>
      <c r="R134" t="s">
        <v>84</v>
      </c>
      <c r="S134">
        <v>0</v>
      </c>
      <c r="T134" t="s">
        <v>471</v>
      </c>
      <c r="U134" t="s">
        <v>473</v>
      </c>
      <c r="W134" t="s">
        <v>71</v>
      </c>
      <c r="Z134">
        <v>6</v>
      </c>
      <c r="AB134" t="s">
        <v>72</v>
      </c>
      <c r="AC134" t="b">
        <v>1</v>
      </c>
      <c r="AD134">
        <v>41640</v>
      </c>
      <c r="AE134">
        <v>42370</v>
      </c>
      <c r="AF134">
        <v>42735</v>
      </c>
      <c r="AG134" t="b">
        <v>1</v>
      </c>
      <c r="AH134" t="s">
        <v>73</v>
      </c>
      <c r="AI134" t="s">
        <v>74</v>
      </c>
      <c r="AJ134">
        <v>1</v>
      </c>
      <c r="AM134" t="s">
        <v>178</v>
      </c>
      <c r="AN134" t="s">
        <v>94</v>
      </c>
      <c r="AO134">
        <v>41690</v>
      </c>
      <c r="AP134" t="s">
        <v>76</v>
      </c>
      <c r="AQ134">
        <v>42416</v>
      </c>
    </row>
    <row r="135" spans="1:44">
      <c r="A135">
        <v>133</v>
      </c>
      <c r="B135">
        <v>134</v>
      </c>
      <c r="C135" t="s">
        <v>172</v>
      </c>
      <c r="D135" t="s">
        <v>173</v>
      </c>
      <c r="E135" t="s">
        <v>474</v>
      </c>
      <c r="F135" t="s">
        <v>475</v>
      </c>
      <c r="G135" t="s">
        <v>65</v>
      </c>
      <c r="H135">
        <v>6</v>
      </c>
      <c r="I135" t="s">
        <v>172</v>
      </c>
      <c r="J135" t="s">
        <v>474</v>
      </c>
      <c r="K135" t="s">
        <v>176</v>
      </c>
      <c r="M135" t="s">
        <v>475</v>
      </c>
      <c r="N135" t="s">
        <v>475</v>
      </c>
      <c r="O135">
        <v>32040</v>
      </c>
      <c r="Q135" t="s">
        <v>67</v>
      </c>
      <c r="R135" t="s">
        <v>68</v>
      </c>
      <c r="S135">
        <v>0</v>
      </c>
      <c r="T135" t="s">
        <v>474</v>
      </c>
      <c r="U135" t="s">
        <v>476</v>
      </c>
      <c r="W135" t="s">
        <v>71</v>
      </c>
      <c r="Z135">
        <v>6</v>
      </c>
      <c r="AB135" t="s">
        <v>72</v>
      </c>
      <c r="AC135" t="b">
        <v>1</v>
      </c>
      <c r="AD135">
        <v>41640</v>
      </c>
      <c r="AE135">
        <v>42370</v>
      </c>
      <c r="AF135">
        <v>42735</v>
      </c>
      <c r="AG135" t="b">
        <v>1</v>
      </c>
      <c r="AH135" t="s">
        <v>73</v>
      </c>
      <c r="AI135" t="s">
        <v>74</v>
      </c>
      <c r="AJ135">
        <v>1</v>
      </c>
      <c r="AM135" t="s">
        <v>178</v>
      </c>
      <c r="AN135" t="s">
        <v>94</v>
      </c>
      <c r="AO135">
        <v>41690</v>
      </c>
      <c r="AP135" t="s">
        <v>76</v>
      </c>
      <c r="AQ135">
        <v>42416</v>
      </c>
    </row>
    <row r="136" spans="1:44">
      <c r="A136">
        <v>134</v>
      </c>
      <c r="B136">
        <v>135</v>
      </c>
      <c r="C136" t="s">
        <v>172</v>
      </c>
      <c r="D136" t="s">
        <v>173</v>
      </c>
      <c r="E136" t="s">
        <v>477</v>
      </c>
      <c r="F136" t="s">
        <v>478</v>
      </c>
      <c r="G136" t="s">
        <v>65</v>
      </c>
      <c r="H136">
        <v>6</v>
      </c>
      <c r="I136" t="s">
        <v>172</v>
      </c>
      <c r="J136" t="s">
        <v>477</v>
      </c>
      <c r="K136" t="s">
        <v>176</v>
      </c>
      <c r="M136" t="s">
        <v>478</v>
      </c>
      <c r="N136" t="s">
        <v>478</v>
      </c>
      <c r="O136">
        <v>32792</v>
      </c>
      <c r="Q136" t="s">
        <v>83</v>
      </c>
      <c r="R136" t="s">
        <v>84</v>
      </c>
      <c r="S136">
        <v>0</v>
      </c>
      <c r="T136" t="s">
        <v>477</v>
      </c>
      <c r="U136" t="s">
        <v>479</v>
      </c>
      <c r="W136" t="s">
        <v>71</v>
      </c>
      <c r="Z136">
        <v>6</v>
      </c>
      <c r="AB136" t="s">
        <v>72</v>
      </c>
      <c r="AC136" t="b">
        <v>1</v>
      </c>
      <c r="AD136">
        <v>41640</v>
      </c>
      <c r="AE136">
        <v>42370</v>
      </c>
      <c r="AF136">
        <v>42735</v>
      </c>
      <c r="AG136" t="b">
        <v>1</v>
      </c>
      <c r="AH136" t="s">
        <v>73</v>
      </c>
      <c r="AI136" t="s">
        <v>74</v>
      </c>
      <c r="AJ136">
        <v>1</v>
      </c>
      <c r="AM136" t="s">
        <v>178</v>
      </c>
      <c r="AN136" t="s">
        <v>94</v>
      </c>
      <c r="AO136">
        <v>41690</v>
      </c>
      <c r="AP136" t="s">
        <v>76</v>
      </c>
      <c r="AQ136">
        <v>42416</v>
      </c>
    </row>
    <row r="137" spans="1:44">
      <c r="A137">
        <v>135</v>
      </c>
      <c r="B137">
        <v>136</v>
      </c>
      <c r="C137" t="s">
        <v>172</v>
      </c>
      <c r="D137" t="s">
        <v>173</v>
      </c>
      <c r="E137" t="s">
        <v>480</v>
      </c>
      <c r="F137" t="s">
        <v>481</v>
      </c>
      <c r="G137" t="s">
        <v>65</v>
      </c>
      <c r="H137">
        <v>6</v>
      </c>
      <c r="I137" t="s">
        <v>172</v>
      </c>
      <c r="J137" t="s">
        <v>480</v>
      </c>
      <c r="K137" t="s">
        <v>176</v>
      </c>
      <c r="M137" t="s">
        <v>481</v>
      </c>
      <c r="N137" t="s">
        <v>481</v>
      </c>
      <c r="O137">
        <v>30837</v>
      </c>
      <c r="Q137" t="s">
        <v>83</v>
      </c>
      <c r="R137" t="s">
        <v>84</v>
      </c>
      <c r="S137">
        <v>0</v>
      </c>
      <c r="T137" t="s">
        <v>480</v>
      </c>
      <c r="U137" t="s">
        <v>482</v>
      </c>
      <c r="W137" t="s">
        <v>71</v>
      </c>
      <c r="Z137">
        <v>6</v>
      </c>
      <c r="AB137" t="s">
        <v>72</v>
      </c>
      <c r="AC137" t="b">
        <v>1</v>
      </c>
      <c r="AD137">
        <v>41640</v>
      </c>
      <c r="AE137">
        <v>42370</v>
      </c>
      <c r="AF137">
        <v>42735</v>
      </c>
      <c r="AG137" t="b">
        <v>1</v>
      </c>
      <c r="AH137" t="s">
        <v>73</v>
      </c>
      <c r="AI137" t="s">
        <v>74</v>
      </c>
      <c r="AJ137">
        <v>1</v>
      </c>
      <c r="AM137" t="s">
        <v>178</v>
      </c>
      <c r="AN137" t="s">
        <v>94</v>
      </c>
      <c r="AO137">
        <v>41690</v>
      </c>
      <c r="AP137" t="s">
        <v>76</v>
      </c>
      <c r="AQ137">
        <v>42416</v>
      </c>
    </row>
    <row r="138" spans="1:44">
      <c r="A138">
        <v>136</v>
      </c>
      <c r="B138">
        <v>137</v>
      </c>
      <c r="C138" t="s">
        <v>172</v>
      </c>
      <c r="D138" t="s">
        <v>173</v>
      </c>
      <c r="E138" t="s">
        <v>483</v>
      </c>
      <c r="F138" t="s">
        <v>484</v>
      </c>
      <c r="G138" t="s">
        <v>91</v>
      </c>
      <c r="H138">
        <v>5</v>
      </c>
      <c r="I138" t="s">
        <v>172</v>
      </c>
      <c r="J138" t="s">
        <v>483</v>
      </c>
      <c r="K138" t="s">
        <v>176</v>
      </c>
      <c r="M138" t="s">
        <v>484</v>
      </c>
      <c r="N138" t="s">
        <v>484</v>
      </c>
      <c r="O138">
        <v>33499</v>
      </c>
      <c r="Q138" t="s">
        <v>83</v>
      </c>
      <c r="R138" t="s">
        <v>84</v>
      </c>
      <c r="S138">
        <v>0</v>
      </c>
      <c r="T138" t="s">
        <v>483</v>
      </c>
      <c r="U138" t="s">
        <v>485</v>
      </c>
      <c r="W138" t="s">
        <v>71</v>
      </c>
      <c r="Z138">
        <v>5</v>
      </c>
      <c r="AB138" t="s">
        <v>72</v>
      </c>
      <c r="AC138" t="b">
        <v>1</v>
      </c>
      <c r="AD138">
        <v>41640</v>
      </c>
      <c r="AE138">
        <v>42370</v>
      </c>
      <c r="AF138">
        <v>42735</v>
      </c>
      <c r="AG138" t="b">
        <v>1</v>
      </c>
      <c r="AH138" t="s">
        <v>73</v>
      </c>
      <c r="AI138" t="s">
        <v>74</v>
      </c>
      <c r="AJ138">
        <v>1</v>
      </c>
      <c r="AM138" t="s">
        <v>178</v>
      </c>
      <c r="AN138" t="s">
        <v>94</v>
      </c>
      <c r="AO138">
        <v>41690</v>
      </c>
      <c r="AP138" t="s">
        <v>76</v>
      </c>
      <c r="AQ138">
        <v>42416</v>
      </c>
    </row>
    <row r="139" spans="1:44">
      <c r="A139">
        <v>137</v>
      </c>
      <c r="B139">
        <v>138</v>
      </c>
      <c r="C139" t="s">
        <v>172</v>
      </c>
      <c r="D139" t="s">
        <v>173</v>
      </c>
      <c r="E139" t="s">
        <v>486</v>
      </c>
      <c r="F139" t="s">
        <v>487</v>
      </c>
      <c r="G139" t="s">
        <v>65</v>
      </c>
      <c r="H139">
        <v>6</v>
      </c>
      <c r="I139" t="s">
        <v>172</v>
      </c>
      <c r="J139" t="s">
        <v>486</v>
      </c>
      <c r="K139" t="s">
        <v>176</v>
      </c>
      <c r="M139" t="s">
        <v>487</v>
      </c>
      <c r="N139" t="s">
        <v>487</v>
      </c>
      <c r="O139">
        <v>30159</v>
      </c>
      <c r="Q139" t="s">
        <v>83</v>
      </c>
      <c r="R139" t="s">
        <v>68</v>
      </c>
      <c r="S139">
        <v>0</v>
      </c>
      <c r="T139" t="s">
        <v>486</v>
      </c>
      <c r="U139" t="s">
        <v>488</v>
      </c>
      <c r="W139" t="s">
        <v>71</v>
      </c>
      <c r="Z139">
        <v>6</v>
      </c>
      <c r="AB139" t="s">
        <v>72</v>
      </c>
      <c r="AC139" t="b">
        <v>1</v>
      </c>
      <c r="AD139">
        <v>41640</v>
      </c>
      <c r="AE139">
        <v>42370</v>
      </c>
      <c r="AF139">
        <v>42735</v>
      </c>
      <c r="AG139" t="b">
        <v>1</v>
      </c>
      <c r="AH139" t="s">
        <v>73</v>
      </c>
      <c r="AI139" t="s">
        <v>74</v>
      </c>
      <c r="AJ139">
        <v>1</v>
      </c>
      <c r="AM139" t="s">
        <v>178</v>
      </c>
      <c r="AN139" t="s">
        <v>94</v>
      </c>
      <c r="AO139">
        <v>41690</v>
      </c>
      <c r="AP139" t="s">
        <v>76</v>
      </c>
      <c r="AQ139">
        <v>42416</v>
      </c>
    </row>
    <row r="140" spans="1:44">
      <c r="A140">
        <v>138</v>
      </c>
      <c r="B140">
        <v>139</v>
      </c>
      <c r="C140" t="s">
        <v>172</v>
      </c>
      <c r="D140" t="s">
        <v>173</v>
      </c>
      <c r="E140" t="s">
        <v>489</v>
      </c>
      <c r="F140" t="s">
        <v>490</v>
      </c>
      <c r="G140" t="s">
        <v>65</v>
      </c>
      <c r="H140">
        <v>6</v>
      </c>
      <c r="I140" t="s">
        <v>172</v>
      </c>
      <c r="J140" t="s">
        <v>489</v>
      </c>
      <c r="K140" t="s">
        <v>176</v>
      </c>
      <c r="M140" t="s">
        <v>490</v>
      </c>
      <c r="N140" t="s">
        <v>490</v>
      </c>
      <c r="O140">
        <v>33666</v>
      </c>
      <c r="Q140" t="s">
        <v>83</v>
      </c>
      <c r="R140" t="s">
        <v>68</v>
      </c>
      <c r="S140">
        <v>0</v>
      </c>
      <c r="T140" t="s">
        <v>489</v>
      </c>
      <c r="U140" t="s">
        <v>491</v>
      </c>
      <c r="W140" t="s">
        <v>71</v>
      </c>
      <c r="Z140">
        <v>6</v>
      </c>
      <c r="AB140" t="s">
        <v>72</v>
      </c>
      <c r="AC140" t="b">
        <v>1</v>
      </c>
      <c r="AD140">
        <v>41640</v>
      </c>
      <c r="AE140">
        <v>42370</v>
      </c>
      <c r="AF140">
        <v>42735</v>
      </c>
      <c r="AG140" t="b">
        <v>1</v>
      </c>
      <c r="AH140" t="s">
        <v>73</v>
      </c>
      <c r="AI140" t="s">
        <v>74</v>
      </c>
      <c r="AJ140">
        <v>1</v>
      </c>
      <c r="AM140" t="s">
        <v>178</v>
      </c>
      <c r="AN140" t="s">
        <v>94</v>
      </c>
      <c r="AO140">
        <v>41690</v>
      </c>
      <c r="AP140" t="s">
        <v>76</v>
      </c>
      <c r="AQ140">
        <v>42416</v>
      </c>
    </row>
    <row r="141" spans="1:44">
      <c r="A141">
        <v>139</v>
      </c>
      <c r="B141">
        <v>140</v>
      </c>
      <c r="C141" t="s">
        <v>172</v>
      </c>
      <c r="D141" t="s">
        <v>173</v>
      </c>
      <c r="E141" t="s">
        <v>492</v>
      </c>
      <c r="F141" t="s">
        <v>493</v>
      </c>
      <c r="G141" t="s">
        <v>65</v>
      </c>
      <c r="H141">
        <v>6</v>
      </c>
      <c r="I141" t="s">
        <v>172</v>
      </c>
      <c r="J141" t="s">
        <v>492</v>
      </c>
      <c r="K141" t="s">
        <v>176</v>
      </c>
      <c r="M141" t="s">
        <v>493</v>
      </c>
      <c r="N141" t="s">
        <v>493</v>
      </c>
      <c r="O141">
        <v>31547</v>
      </c>
      <c r="Q141" t="s">
        <v>83</v>
      </c>
      <c r="R141" t="s">
        <v>84</v>
      </c>
      <c r="S141">
        <v>0</v>
      </c>
      <c r="T141" t="s">
        <v>492</v>
      </c>
      <c r="U141" t="s">
        <v>494</v>
      </c>
      <c r="W141" t="s">
        <v>71</v>
      </c>
      <c r="Z141">
        <v>6</v>
      </c>
      <c r="AA141">
        <v>0</v>
      </c>
      <c r="AB141" t="s">
        <v>72</v>
      </c>
      <c r="AC141" t="b">
        <v>1</v>
      </c>
      <c r="AD141">
        <v>41640</v>
      </c>
      <c r="AE141">
        <v>42370</v>
      </c>
      <c r="AF141">
        <v>42735</v>
      </c>
      <c r="AG141" t="b">
        <v>1</v>
      </c>
      <c r="AH141" t="s">
        <v>73</v>
      </c>
      <c r="AI141" t="s">
        <v>74</v>
      </c>
      <c r="AJ141">
        <v>1</v>
      </c>
      <c r="AM141" t="s">
        <v>178</v>
      </c>
      <c r="AN141" t="s">
        <v>94</v>
      </c>
      <c r="AO141">
        <v>41690</v>
      </c>
      <c r="AP141" t="s">
        <v>76</v>
      </c>
      <c r="AQ141">
        <v>42416</v>
      </c>
      <c r="AR141" t="s">
        <v>191</v>
      </c>
    </row>
    <row r="142" spans="1:44">
      <c r="A142">
        <v>140</v>
      </c>
      <c r="B142">
        <v>141</v>
      </c>
      <c r="C142" t="s">
        <v>172</v>
      </c>
      <c r="D142" t="s">
        <v>173</v>
      </c>
      <c r="E142" t="s">
        <v>495</v>
      </c>
      <c r="F142" t="s">
        <v>496</v>
      </c>
      <c r="G142" t="s">
        <v>65</v>
      </c>
      <c r="H142">
        <v>6</v>
      </c>
      <c r="I142" t="s">
        <v>172</v>
      </c>
      <c r="J142" t="s">
        <v>495</v>
      </c>
      <c r="K142" t="s">
        <v>176</v>
      </c>
      <c r="M142" t="s">
        <v>496</v>
      </c>
      <c r="N142" t="s">
        <v>496</v>
      </c>
      <c r="O142">
        <v>32704</v>
      </c>
      <c r="Q142" t="s">
        <v>83</v>
      </c>
      <c r="R142" t="s">
        <v>84</v>
      </c>
      <c r="S142">
        <v>0</v>
      </c>
      <c r="T142" t="s">
        <v>495</v>
      </c>
      <c r="U142" t="s">
        <v>497</v>
      </c>
      <c r="W142" t="s">
        <v>71</v>
      </c>
      <c r="Z142">
        <v>6</v>
      </c>
      <c r="AB142" t="s">
        <v>72</v>
      </c>
      <c r="AC142" t="b">
        <v>1</v>
      </c>
      <c r="AD142">
        <v>41640</v>
      </c>
      <c r="AE142">
        <v>42370</v>
      </c>
      <c r="AF142">
        <v>42735</v>
      </c>
      <c r="AG142" t="b">
        <v>1</v>
      </c>
      <c r="AH142" t="s">
        <v>73</v>
      </c>
      <c r="AI142" t="s">
        <v>74</v>
      </c>
      <c r="AJ142">
        <v>1</v>
      </c>
      <c r="AM142" t="s">
        <v>178</v>
      </c>
      <c r="AN142" t="s">
        <v>94</v>
      </c>
      <c r="AO142">
        <v>41690</v>
      </c>
      <c r="AP142" t="s">
        <v>76</v>
      </c>
      <c r="AQ142">
        <v>42416</v>
      </c>
    </row>
    <row r="143" spans="1:44">
      <c r="A143">
        <v>141</v>
      </c>
      <c r="B143">
        <v>142</v>
      </c>
      <c r="C143" t="s">
        <v>172</v>
      </c>
      <c r="D143" t="s">
        <v>173</v>
      </c>
      <c r="E143" t="s">
        <v>498</v>
      </c>
      <c r="F143" t="s">
        <v>499</v>
      </c>
      <c r="G143" t="s">
        <v>65</v>
      </c>
      <c r="H143">
        <v>6</v>
      </c>
      <c r="I143" t="s">
        <v>172</v>
      </c>
      <c r="J143" t="s">
        <v>498</v>
      </c>
      <c r="K143" t="s">
        <v>176</v>
      </c>
      <c r="M143" t="s">
        <v>499</v>
      </c>
      <c r="N143" t="s">
        <v>499</v>
      </c>
      <c r="O143">
        <v>31067</v>
      </c>
      <c r="Q143" t="s">
        <v>83</v>
      </c>
      <c r="R143" t="s">
        <v>84</v>
      </c>
      <c r="S143">
        <v>0</v>
      </c>
      <c r="T143" t="s">
        <v>498</v>
      </c>
      <c r="U143" t="s">
        <v>500</v>
      </c>
      <c r="W143" t="s">
        <v>71</v>
      </c>
      <c r="Z143">
        <v>6</v>
      </c>
      <c r="AB143" t="s">
        <v>72</v>
      </c>
      <c r="AC143" t="b">
        <v>1</v>
      </c>
      <c r="AD143">
        <v>41640</v>
      </c>
      <c r="AE143">
        <v>42370</v>
      </c>
      <c r="AF143">
        <v>42735</v>
      </c>
      <c r="AG143" t="b">
        <v>1</v>
      </c>
      <c r="AH143" t="s">
        <v>73</v>
      </c>
      <c r="AI143" t="s">
        <v>74</v>
      </c>
      <c r="AJ143">
        <v>1</v>
      </c>
      <c r="AM143" t="s">
        <v>178</v>
      </c>
      <c r="AN143" t="s">
        <v>94</v>
      </c>
      <c r="AO143">
        <v>41690</v>
      </c>
      <c r="AP143" t="s">
        <v>76</v>
      </c>
      <c r="AQ143">
        <v>42416</v>
      </c>
    </row>
    <row r="144" spans="1:44">
      <c r="A144">
        <v>142</v>
      </c>
      <c r="B144">
        <v>143</v>
      </c>
      <c r="C144" t="s">
        <v>172</v>
      </c>
      <c r="D144" t="s">
        <v>173</v>
      </c>
      <c r="E144" t="s">
        <v>501</v>
      </c>
      <c r="F144" t="s">
        <v>502</v>
      </c>
      <c r="G144" t="s">
        <v>91</v>
      </c>
      <c r="H144">
        <v>5</v>
      </c>
      <c r="I144" t="s">
        <v>172</v>
      </c>
      <c r="J144" t="s">
        <v>501</v>
      </c>
      <c r="K144" t="s">
        <v>176</v>
      </c>
      <c r="M144" t="s">
        <v>502</v>
      </c>
      <c r="N144" t="s">
        <v>502</v>
      </c>
      <c r="O144">
        <v>32377</v>
      </c>
      <c r="Q144" t="s">
        <v>132</v>
      </c>
      <c r="R144" t="s">
        <v>84</v>
      </c>
      <c r="S144">
        <v>0</v>
      </c>
      <c r="T144" t="s">
        <v>501</v>
      </c>
      <c r="U144" t="s">
        <v>503</v>
      </c>
      <c r="W144" t="s">
        <v>71</v>
      </c>
      <c r="Z144">
        <v>5</v>
      </c>
      <c r="AB144" t="s">
        <v>72</v>
      </c>
      <c r="AC144" t="b">
        <v>1</v>
      </c>
      <c r="AD144">
        <v>41640</v>
      </c>
      <c r="AE144">
        <v>42370</v>
      </c>
      <c r="AF144">
        <v>42735</v>
      </c>
      <c r="AG144" t="b">
        <v>1</v>
      </c>
      <c r="AH144" t="s">
        <v>73</v>
      </c>
      <c r="AI144" t="s">
        <v>74</v>
      </c>
      <c r="AJ144">
        <v>1</v>
      </c>
      <c r="AM144" t="s">
        <v>178</v>
      </c>
      <c r="AN144" t="s">
        <v>94</v>
      </c>
      <c r="AO144">
        <v>41690</v>
      </c>
      <c r="AP144" t="s">
        <v>76</v>
      </c>
      <c r="AQ144">
        <v>42416</v>
      </c>
      <c r="AR144" t="s">
        <v>504</v>
      </c>
    </row>
    <row r="145" spans="1:44">
      <c r="A145">
        <v>143</v>
      </c>
      <c r="B145">
        <v>144</v>
      </c>
      <c r="C145" t="s">
        <v>172</v>
      </c>
      <c r="D145" t="s">
        <v>173</v>
      </c>
      <c r="E145" t="s">
        <v>505</v>
      </c>
      <c r="F145" t="s">
        <v>506</v>
      </c>
      <c r="G145" t="s">
        <v>91</v>
      </c>
      <c r="H145">
        <v>5</v>
      </c>
      <c r="I145" t="s">
        <v>172</v>
      </c>
      <c r="J145" t="s">
        <v>505</v>
      </c>
      <c r="K145" t="s">
        <v>176</v>
      </c>
      <c r="M145" t="s">
        <v>506</v>
      </c>
      <c r="N145" t="s">
        <v>506</v>
      </c>
      <c r="O145">
        <v>32988</v>
      </c>
      <c r="Q145" t="s">
        <v>83</v>
      </c>
      <c r="R145" t="s">
        <v>68</v>
      </c>
      <c r="S145">
        <v>1</v>
      </c>
      <c r="T145" t="s">
        <v>501</v>
      </c>
      <c r="U145" t="s">
        <v>503</v>
      </c>
      <c r="W145" t="s">
        <v>71</v>
      </c>
      <c r="Z145">
        <v>5</v>
      </c>
      <c r="AA145">
        <v>0</v>
      </c>
      <c r="AB145" t="s">
        <v>72</v>
      </c>
      <c r="AD145">
        <v>42297</v>
      </c>
      <c r="AE145">
        <v>42370</v>
      </c>
      <c r="AF145">
        <v>42735</v>
      </c>
      <c r="AG145" t="b">
        <v>1</v>
      </c>
      <c r="AH145" t="s">
        <v>73</v>
      </c>
      <c r="AI145" t="s">
        <v>74</v>
      </c>
      <c r="AJ145">
        <v>1</v>
      </c>
      <c r="AM145" t="s">
        <v>178</v>
      </c>
      <c r="AN145" t="s">
        <v>76</v>
      </c>
      <c r="AO145">
        <v>42335</v>
      </c>
      <c r="AP145" t="s">
        <v>76</v>
      </c>
      <c r="AQ145">
        <v>42416</v>
      </c>
    </row>
    <row r="146" spans="1:44">
      <c r="A146">
        <v>144</v>
      </c>
      <c r="B146">
        <v>145</v>
      </c>
      <c r="C146" t="s">
        <v>172</v>
      </c>
      <c r="D146" t="s">
        <v>173</v>
      </c>
      <c r="E146" t="s">
        <v>507</v>
      </c>
      <c r="F146" t="s">
        <v>508</v>
      </c>
      <c r="G146" t="s">
        <v>65</v>
      </c>
      <c r="H146">
        <v>6</v>
      </c>
      <c r="I146" t="s">
        <v>172</v>
      </c>
      <c r="J146" t="s">
        <v>507</v>
      </c>
      <c r="K146" t="s">
        <v>176</v>
      </c>
      <c r="M146" t="s">
        <v>508</v>
      </c>
      <c r="N146" t="s">
        <v>508</v>
      </c>
      <c r="O146">
        <v>32079</v>
      </c>
      <c r="Q146" t="s">
        <v>123</v>
      </c>
      <c r="R146" t="s">
        <v>84</v>
      </c>
      <c r="S146">
        <v>0</v>
      </c>
      <c r="T146" t="s">
        <v>507</v>
      </c>
      <c r="U146" t="s">
        <v>509</v>
      </c>
      <c r="W146" t="s">
        <v>71</v>
      </c>
      <c r="Z146">
        <v>6</v>
      </c>
      <c r="AB146" t="s">
        <v>72</v>
      </c>
      <c r="AC146" t="b">
        <v>1</v>
      </c>
      <c r="AD146">
        <v>41640</v>
      </c>
      <c r="AE146">
        <v>42370</v>
      </c>
      <c r="AF146">
        <v>42735</v>
      </c>
      <c r="AG146" t="b">
        <v>1</v>
      </c>
      <c r="AH146" t="s">
        <v>73</v>
      </c>
      <c r="AI146" t="s">
        <v>74</v>
      </c>
      <c r="AJ146">
        <v>1</v>
      </c>
      <c r="AM146" t="s">
        <v>178</v>
      </c>
      <c r="AN146" t="s">
        <v>94</v>
      </c>
      <c r="AO146">
        <v>41690</v>
      </c>
      <c r="AP146" t="s">
        <v>76</v>
      </c>
      <c r="AQ146">
        <v>42416</v>
      </c>
      <c r="AR146" t="s">
        <v>191</v>
      </c>
    </row>
    <row r="147" spans="1:44">
      <c r="A147">
        <v>145</v>
      </c>
      <c r="B147">
        <v>146</v>
      </c>
      <c r="C147" t="s">
        <v>172</v>
      </c>
      <c r="D147" t="s">
        <v>173</v>
      </c>
      <c r="E147" t="s">
        <v>510</v>
      </c>
      <c r="F147" t="s">
        <v>511</v>
      </c>
      <c r="G147" t="s">
        <v>65</v>
      </c>
      <c r="H147">
        <v>6</v>
      </c>
      <c r="I147" t="s">
        <v>172</v>
      </c>
      <c r="J147" t="s">
        <v>510</v>
      </c>
      <c r="K147" t="s">
        <v>176</v>
      </c>
      <c r="M147" t="s">
        <v>511</v>
      </c>
      <c r="N147" t="s">
        <v>511</v>
      </c>
      <c r="O147">
        <v>31911</v>
      </c>
      <c r="Q147" t="s">
        <v>83</v>
      </c>
      <c r="R147" t="s">
        <v>68</v>
      </c>
      <c r="S147">
        <v>1</v>
      </c>
      <c r="T147" t="s">
        <v>507</v>
      </c>
      <c r="U147" t="s">
        <v>509</v>
      </c>
      <c r="W147" t="s">
        <v>71</v>
      </c>
      <c r="Z147">
        <v>6</v>
      </c>
      <c r="AA147">
        <v>0</v>
      </c>
      <c r="AB147" t="s">
        <v>72</v>
      </c>
      <c r="AD147">
        <v>41659</v>
      </c>
      <c r="AE147">
        <v>42370</v>
      </c>
      <c r="AF147">
        <v>42735</v>
      </c>
      <c r="AG147" t="b">
        <v>1</v>
      </c>
      <c r="AH147" t="s">
        <v>73</v>
      </c>
      <c r="AI147" t="s">
        <v>74</v>
      </c>
      <c r="AJ147">
        <v>1</v>
      </c>
      <c r="AM147" t="s">
        <v>178</v>
      </c>
      <c r="AN147" t="s">
        <v>76</v>
      </c>
      <c r="AO147">
        <v>41697</v>
      </c>
      <c r="AP147" t="s">
        <v>76</v>
      </c>
      <c r="AQ147">
        <v>42416</v>
      </c>
      <c r="AR147" t="s">
        <v>191</v>
      </c>
    </row>
    <row r="148" spans="1:44">
      <c r="A148">
        <v>146</v>
      </c>
      <c r="B148">
        <v>147</v>
      </c>
      <c r="C148" t="s">
        <v>172</v>
      </c>
      <c r="D148" t="s">
        <v>173</v>
      </c>
      <c r="E148" t="s">
        <v>512</v>
      </c>
      <c r="F148" t="s">
        <v>513</v>
      </c>
      <c r="G148" t="s">
        <v>65</v>
      </c>
      <c r="H148">
        <v>6</v>
      </c>
      <c r="I148" t="s">
        <v>172</v>
      </c>
      <c r="J148" t="s">
        <v>512</v>
      </c>
      <c r="K148" t="s">
        <v>176</v>
      </c>
      <c r="M148" t="s">
        <v>513</v>
      </c>
      <c r="N148" t="s">
        <v>514</v>
      </c>
      <c r="O148">
        <v>40473</v>
      </c>
      <c r="Q148" t="s">
        <v>97</v>
      </c>
      <c r="R148" t="s">
        <v>84</v>
      </c>
      <c r="S148">
        <v>2</v>
      </c>
      <c r="T148" t="s">
        <v>507</v>
      </c>
      <c r="U148" t="s">
        <v>509</v>
      </c>
      <c r="W148" t="s">
        <v>71</v>
      </c>
      <c r="Z148">
        <v>6</v>
      </c>
      <c r="AA148">
        <v>0</v>
      </c>
      <c r="AB148" t="s">
        <v>72</v>
      </c>
      <c r="AD148">
        <v>41659</v>
      </c>
      <c r="AE148">
        <v>42370</v>
      </c>
      <c r="AF148">
        <v>42735</v>
      </c>
      <c r="AG148" t="b">
        <v>1</v>
      </c>
      <c r="AH148" t="s">
        <v>73</v>
      </c>
      <c r="AI148" t="s">
        <v>74</v>
      </c>
      <c r="AJ148">
        <v>1</v>
      </c>
      <c r="AM148" t="s">
        <v>178</v>
      </c>
      <c r="AN148" t="s">
        <v>76</v>
      </c>
      <c r="AO148">
        <v>41697</v>
      </c>
      <c r="AP148" t="s">
        <v>76</v>
      </c>
      <c r="AQ148">
        <v>42416</v>
      </c>
      <c r="AR148" t="s">
        <v>191</v>
      </c>
    </row>
    <row r="149" spans="1:44">
      <c r="A149">
        <v>147</v>
      </c>
      <c r="B149">
        <v>148</v>
      </c>
      <c r="C149" t="s">
        <v>172</v>
      </c>
      <c r="D149" t="s">
        <v>173</v>
      </c>
      <c r="E149" t="s">
        <v>515</v>
      </c>
      <c r="F149" t="s">
        <v>516</v>
      </c>
      <c r="G149" t="s">
        <v>91</v>
      </c>
      <c r="H149">
        <v>5</v>
      </c>
      <c r="I149" t="s">
        <v>172</v>
      </c>
      <c r="J149" t="s">
        <v>515</v>
      </c>
      <c r="K149" t="s">
        <v>176</v>
      </c>
      <c r="M149" t="s">
        <v>516</v>
      </c>
      <c r="N149" t="s">
        <v>516</v>
      </c>
      <c r="O149">
        <v>32013</v>
      </c>
      <c r="Q149" t="s">
        <v>132</v>
      </c>
      <c r="R149" t="s">
        <v>84</v>
      </c>
      <c r="S149">
        <v>0</v>
      </c>
      <c r="T149" t="s">
        <v>515</v>
      </c>
      <c r="U149" t="s">
        <v>517</v>
      </c>
      <c r="W149" t="s">
        <v>71</v>
      </c>
      <c r="Z149">
        <v>5</v>
      </c>
      <c r="AB149" t="s">
        <v>72</v>
      </c>
      <c r="AC149" t="b">
        <v>1</v>
      </c>
      <c r="AD149">
        <v>41640</v>
      </c>
      <c r="AE149">
        <v>42370</v>
      </c>
      <c r="AF149">
        <v>42735</v>
      </c>
      <c r="AG149" t="b">
        <v>1</v>
      </c>
      <c r="AH149" t="s">
        <v>73</v>
      </c>
      <c r="AI149" t="s">
        <v>74</v>
      </c>
      <c r="AJ149">
        <v>1</v>
      </c>
      <c r="AM149" t="s">
        <v>178</v>
      </c>
      <c r="AN149" t="s">
        <v>94</v>
      </c>
      <c r="AO149">
        <v>41690</v>
      </c>
      <c r="AP149" t="s">
        <v>76</v>
      </c>
      <c r="AQ149">
        <v>42416</v>
      </c>
      <c r="AR149" t="s">
        <v>518</v>
      </c>
    </row>
    <row r="150" spans="1:44">
      <c r="A150">
        <v>148</v>
      </c>
      <c r="B150">
        <v>149</v>
      </c>
      <c r="C150" t="s">
        <v>172</v>
      </c>
      <c r="D150" t="s">
        <v>173</v>
      </c>
      <c r="E150" t="s">
        <v>519</v>
      </c>
      <c r="F150" t="s">
        <v>520</v>
      </c>
      <c r="G150" t="s">
        <v>91</v>
      </c>
      <c r="H150">
        <v>5</v>
      </c>
      <c r="I150" t="s">
        <v>172</v>
      </c>
      <c r="J150" t="s">
        <v>519</v>
      </c>
      <c r="K150" t="s">
        <v>176</v>
      </c>
      <c r="M150" t="s">
        <v>520</v>
      </c>
      <c r="N150" t="s">
        <v>521</v>
      </c>
      <c r="O150">
        <v>31825</v>
      </c>
      <c r="Q150" t="s">
        <v>83</v>
      </c>
      <c r="R150" t="s">
        <v>68</v>
      </c>
      <c r="S150">
        <v>1</v>
      </c>
      <c r="T150" t="s">
        <v>515</v>
      </c>
      <c r="U150" t="s">
        <v>517</v>
      </c>
      <c r="W150" t="s">
        <v>71</v>
      </c>
      <c r="Z150">
        <v>5</v>
      </c>
      <c r="AA150">
        <v>0</v>
      </c>
      <c r="AB150" t="s">
        <v>72</v>
      </c>
      <c r="AD150">
        <v>42226</v>
      </c>
      <c r="AE150">
        <v>42370</v>
      </c>
      <c r="AF150">
        <v>42735</v>
      </c>
      <c r="AG150" t="b">
        <v>1</v>
      </c>
      <c r="AH150" t="s">
        <v>73</v>
      </c>
      <c r="AI150" t="s">
        <v>74</v>
      </c>
      <c r="AJ150">
        <v>1</v>
      </c>
      <c r="AM150" t="s">
        <v>178</v>
      </c>
      <c r="AN150" t="s">
        <v>76</v>
      </c>
      <c r="AO150">
        <v>42268</v>
      </c>
      <c r="AP150" t="s">
        <v>76</v>
      </c>
      <c r="AQ150">
        <v>42416</v>
      </c>
    </row>
    <row r="151" spans="1:44">
      <c r="A151">
        <v>149</v>
      </c>
      <c r="B151">
        <v>150</v>
      </c>
      <c r="C151" t="s">
        <v>172</v>
      </c>
      <c r="D151" t="s">
        <v>173</v>
      </c>
      <c r="E151" t="s">
        <v>522</v>
      </c>
      <c r="F151" t="s">
        <v>523</v>
      </c>
      <c r="G151" t="s">
        <v>91</v>
      </c>
      <c r="H151">
        <v>5</v>
      </c>
      <c r="I151" t="s">
        <v>172</v>
      </c>
      <c r="J151" t="s">
        <v>522</v>
      </c>
      <c r="K151" t="s">
        <v>176</v>
      </c>
      <c r="M151" t="s">
        <v>523</v>
      </c>
      <c r="N151" t="s">
        <v>523</v>
      </c>
      <c r="O151">
        <v>34163</v>
      </c>
      <c r="Q151" t="s">
        <v>83</v>
      </c>
      <c r="R151" t="s">
        <v>84</v>
      </c>
      <c r="S151">
        <v>0</v>
      </c>
      <c r="T151" t="s">
        <v>522</v>
      </c>
      <c r="U151" t="s">
        <v>524</v>
      </c>
      <c r="W151" t="s">
        <v>71</v>
      </c>
      <c r="Z151">
        <v>5</v>
      </c>
      <c r="AB151" t="s">
        <v>72</v>
      </c>
      <c r="AC151" t="b">
        <v>1</v>
      </c>
      <c r="AD151">
        <v>41640</v>
      </c>
      <c r="AE151">
        <v>42370</v>
      </c>
      <c r="AF151">
        <v>42735</v>
      </c>
      <c r="AG151" t="b">
        <v>1</v>
      </c>
      <c r="AH151" t="s">
        <v>73</v>
      </c>
      <c r="AI151" t="s">
        <v>74</v>
      </c>
      <c r="AJ151">
        <v>1</v>
      </c>
      <c r="AM151" t="s">
        <v>178</v>
      </c>
      <c r="AN151" t="s">
        <v>94</v>
      </c>
      <c r="AO151">
        <v>41690</v>
      </c>
      <c r="AP151" t="s">
        <v>76</v>
      </c>
      <c r="AQ151">
        <v>42416</v>
      </c>
    </row>
    <row r="152" spans="1:44">
      <c r="A152">
        <v>150</v>
      </c>
      <c r="B152">
        <v>151</v>
      </c>
      <c r="C152" t="s">
        <v>172</v>
      </c>
      <c r="D152" t="s">
        <v>173</v>
      </c>
      <c r="E152" t="s">
        <v>525</v>
      </c>
      <c r="F152" t="s">
        <v>526</v>
      </c>
      <c r="G152" t="s">
        <v>91</v>
      </c>
      <c r="H152">
        <v>5</v>
      </c>
      <c r="I152" t="s">
        <v>172</v>
      </c>
      <c r="J152" t="s">
        <v>525</v>
      </c>
      <c r="K152" t="s">
        <v>176</v>
      </c>
      <c r="M152" t="s">
        <v>526</v>
      </c>
      <c r="N152" t="s">
        <v>526</v>
      </c>
      <c r="O152">
        <v>31984</v>
      </c>
      <c r="Q152" t="s">
        <v>123</v>
      </c>
      <c r="R152" t="s">
        <v>84</v>
      </c>
      <c r="S152">
        <v>0</v>
      </c>
      <c r="T152" t="s">
        <v>525</v>
      </c>
      <c r="U152" t="s">
        <v>527</v>
      </c>
      <c r="W152" t="s">
        <v>71</v>
      </c>
      <c r="Z152">
        <v>5</v>
      </c>
      <c r="AB152" t="s">
        <v>72</v>
      </c>
      <c r="AC152" t="b">
        <v>1</v>
      </c>
      <c r="AD152">
        <v>41640</v>
      </c>
      <c r="AE152">
        <v>42370</v>
      </c>
      <c r="AF152">
        <v>42735</v>
      </c>
      <c r="AG152" t="b">
        <v>1</v>
      </c>
      <c r="AH152" t="s">
        <v>73</v>
      </c>
      <c r="AI152" t="s">
        <v>74</v>
      </c>
      <c r="AJ152">
        <v>1</v>
      </c>
      <c r="AM152" t="s">
        <v>178</v>
      </c>
      <c r="AN152" t="s">
        <v>94</v>
      </c>
      <c r="AO152">
        <v>41690</v>
      </c>
      <c r="AP152" t="s">
        <v>76</v>
      </c>
      <c r="AQ152">
        <v>42416</v>
      </c>
    </row>
    <row r="153" spans="1:44">
      <c r="A153">
        <v>151</v>
      </c>
      <c r="B153">
        <v>152</v>
      </c>
      <c r="C153" t="s">
        <v>172</v>
      </c>
      <c r="D153" t="s">
        <v>173</v>
      </c>
      <c r="E153" t="s">
        <v>528</v>
      </c>
      <c r="F153" t="s">
        <v>529</v>
      </c>
      <c r="G153" t="s">
        <v>91</v>
      </c>
      <c r="H153">
        <v>5</v>
      </c>
      <c r="I153" t="s">
        <v>172</v>
      </c>
      <c r="J153" t="s">
        <v>528</v>
      </c>
      <c r="K153" t="s">
        <v>176</v>
      </c>
      <c r="M153" t="s">
        <v>529</v>
      </c>
      <c r="N153" t="s">
        <v>529</v>
      </c>
      <c r="O153">
        <v>31579</v>
      </c>
      <c r="Q153" t="s">
        <v>83</v>
      </c>
      <c r="R153" t="s">
        <v>68</v>
      </c>
      <c r="S153">
        <v>1</v>
      </c>
      <c r="T153" t="s">
        <v>525</v>
      </c>
      <c r="U153" t="s">
        <v>527</v>
      </c>
      <c r="W153" t="s">
        <v>71</v>
      </c>
      <c r="Z153">
        <v>5</v>
      </c>
      <c r="AA153">
        <v>0</v>
      </c>
      <c r="AB153" t="s">
        <v>72</v>
      </c>
      <c r="AD153">
        <v>41739</v>
      </c>
      <c r="AE153">
        <v>42370</v>
      </c>
      <c r="AF153">
        <v>42735</v>
      </c>
      <c r="AG153" t="b">
        <v>1</v>
      </c>
      <c r="AH153" t="s">
        <v>73</v>
      </c>
      <c r="AI153" t="s">
        <v>74</v>
      </c>
      <c r="AJ153">
        <v>1</v>
      </c>
      <c r="AM153" t="s">
        <v>178</v>
      </c>
      <c r="AN153" t="s">
        <v>94</v>
      </c>
      <c r="AO153">
        <v>41776</v>
      </c>
      <c r="AP153" t="s">
        <v>76</v>
      </c>
      <c r="AQ153">
        <v>42416</v>
      </c>
    </row>
    <row r="154" spans="1:44">
      <c r="A154">
        <v>152</v>
      </c>
      <c r="B154">
        <v>153</v>
      </c>
      <c r="C154" t="s">
        <v>172</v>
      </c>
      <c r="D154" t="s">
        <v>173</v>
      </c>
      <c r="E154" t="s">
        <v>530</v>
      </c>
      <c r="F154" t="s">
        <v>531</v>
      </c>
      <c r="G154" t="s">
        <v>91</v>
      </c>
      <c r="H154">
        <v>5</v>
      </c>
      <c r="I154" t="s">
        <v>172</v>
      </c>
      <c r="J154" t="s">
        <v>530</v>
      </c>
      <c r="K154" t="s">
        <v>176</v>
      </c>
      <c r="M154" t="s">
        <v>531</v>
      </c>
      <c r="N154" t="s">
        <v>531</v>
      </c>
      <c r="O154">
        <v>42000</v>
      </c>
      <c r="Q154" t="s">
        <v>97</v>
      </c>
      <c r="R154" t="s">
        <v>68</v>
      </c>
      <c r="S154">
        <v>2</v>
      </c>
      <c r="T154" t="s">
        <v>525</v>
      </c>
      <c r="U154" t="s">
        <v>527</v>
      </c>
      <c r="W154" t="s">
        <v>71</v>
      </c>
      <c r="Z154">
        <v>5</v>
      </c>
      <c r="AA154">
        <v>0</v>
      </c>
      <c r="AB154" t="s">
        <v>72</v>
      </c>
      <c r="AD154">
        <v>42031</v>
      </c>
      <c r="AE154">
        <v>42370</v>
      </c>
      <c r="AF154">
        <v>42735</v>
      </c>
      <c r="AG154" t="b">
        <v>1</v>
      </c>
      <c r="AH154" t="s">
        <v>73</v>
      </c>
      <c r="AI154" t="s">
        <v>74</v>
      </c>
      <c r="AJ154">
        <v>1</v>
      </c>
      <c r="AM154" t="s">
        <v>178</v>
      </c>
      <c r="AN154" t="s">
        <v>76</v>
      </c>
      <c r="AO154">
        <v>42091</v>
      </c>
      <c r="AP154" t="s">
        <v>76</v>
      </c>
      <c r="AQ154">
        <v>42416</v>
      </c>
    </row>
    <row r="155" spans="1:44">
      <c r="A155">
        <v>153</v>
      </c>
      <c r="B155">
        <v>154</v>
      </c>
      <c r="C155" t="s">
        <v>172</v>
      </c>
      <c r="D155" t="s">
        <v>173</v>
      </c>
      <c r="E155" t="s">
        <v>532</v>
      </c>
      <c r="F155" t="s">
        <v>533</v>
      </c>
      <c r="G155" t="s">
        <v>65</v>
      </c>
      <c r="H155">
        <v>6</v>
      </c>
      <c r="I155" t="s">
        <v>172</v>
      </c>
      <c r="J155" t="s">
        <v>532</v>
      </c>
      <c r="K155" t="s">
        <v>176</v>
      </c>
      <c r="M155" t="s">
        <v>533</v>
      </c>
      <c r="N155" t="s">
        <v>534</v>
      </c>
      <c r="O155">
        <v>31747</v>
      </c>
      <c r="Q155" t="s">
        <v>83</v>
      </c>
      <c r="R155" t="s">
        <v>84</v>
      </c>
      <c r="S155">
        <v>0</v>
      </c>
      <c r="T155" t="s">
        <v>532</v>
      </c>
      <c r="U155" t="s">
        <v>535</v>
      </c>
      <c r="W155" t="s">
        <v>71</v>
      </c>
      <c r="Z155">
        <v>6</v>
      </c>
      <c r="AB155" t="s">
        <v>72</v>
      </c>
      <c r="AC155" t="b">
        <v>1</v>
      </c>
      <c r="AD155">
        <v>41640</v>
      </c>
      <c r="AE155">
        <v>42370</v>
      </c>
      <c r="AF155">
        <v>42735</v>
      </c>
      <c r="AG155" t="b">
        <v>1</v>
      </c>
      <c r="AH155" t="s">
        <v>73</v>
      </c>
      <c r="AI155" t="s">
        <v>74</v>
      </c>
      <c r="AJ155">
        <v>1</v>
      </c>
      <c r="AM155" t="s">
        <v>178</v>
      </c>
      <c r="AN155" t="s">
        <v>94</v>
      </c>
      <c r="AO155">
        <v>41690</v>
      </c>
      <c r="AP155" t="s">
        <v>76</v>
      </c>
      <c r="AQ155">
        <v>42416</v>
      </c>
    </row>
    <row r="156" spans="1:44">
      <c r="A156">
        <v>154</v>
      </c>
      <c r="B156">
        <v>155</v>
      </c>
      <c r="C156" t="s">
        <v>172</v>
      </c>
      <c r="D156" t="s">
        <v>173</v>
      </c>
      <c r="E156" t="s">
        <v>536</v>
      </c>
      <c r="F156" t="s">
        <v>537</v>
      </c>
      <c r="G156" t="s">
        <v>91</v>
      </c>
      <c r="H156">
        <v>5</v>
      </c>
      <c r="I156" t="s">
        <v>172</v>
      </c>
      <c r="J156" t="s">
        <v>536</v>
      </c>
      <c r="K156" t="s">
        <v>176</v>
      </c>
      <c r="M156" t="s">
        <v>537</v>
      </c>
      <c r="N156" t="s">
        <v>537</v>
      </c>
      <c r="O156">
        <v>32774</v>
      </c>
      <c r="Q156" t="s">
        <v>83</v>
      </c>
      <c r="R156" t="s">
        <v>84</v>
      </c>
      <c r="S156">
        <v>0</v>
      </c>
      <c r="T156" t="s">
        <v>536</v>
      </c>
      <c r="U156" t="s">
        <v>538</v>
      </c>
      <c r="W156" t="s">
        <v>71</v>
      </c>
      <c r="Z156">
        <v>5</v>
      </c>
      <c r="AB156" t="s">
        <v>72</v>
      </c>
      <c r="AC156" t="b">
        <v>1</v>
      </c>
      <c r="AD156">
        <v>41640</v>
      </c>
      <c r="AE156">
        <v>42370</v>
      </c>
      <c r="AF156">
        <v>42735</v>
      </c>
      <c r="AG156" t="b">
        <v>1</v>
      </c>
      <c r="AH156" t="s">
        <v>73</v>
      </c>
      <c r="AI156" t="s">
        <v>74</v>
      </c>
      <c r="AJ156">
        <v>1</v>
      </c>
      <c r="AM156" t="s">
        <v>178</v>
      </c>
      <c r="AN156" t="s">
        <v>94</v>
      </c>
      <c r="AO156">
        <v>41690</v>
      </c>
      <c r="AP156" t="s">
        <v>76</v>
      </c>
      <c r="AQ156">
        <v>42416</v>
      </c>
    </row>
    <row r="157" spans="1:44">
      <c r="A157">
        <v>155</v>
      </c>
      <c r="B157">
        <v>156</v>
      </c>
      <c r="C157" t="s">
        <v>172</v>
      </c>
      <c r="D157" t="s">
        <v>173</v>
      </c>
      <c r="E157" t="s">
        <v>539</v>
      </c>
      <c r="F157" t="s">
        <v>540</v>
      </c>
      <c r="G157" t="s">
        <v>91</v>
      </c>
      <c r="H157">
        <v>5</v>
      </c>
      <c r="I157" t="s">
        <v>172</v>
      </c>
      <c r="J157" t="s">
        <v>539</v>
      </c>
      <c r="K157" t="s">
        <v>176</v>
      </c>
      <c r="M157" t="s">
        <v>540</v>
      </c>
      <c r="N157" t="s">
        <v>540</v>
      </c>
      <c r="O157">
        <v>31508</v>
      </c>
      <c r="Q157" t="s">
        <v>123</v>
      </c>
      <c r="R157" t="s">
        <v>84</v>
      </c>
      <c r="S157">
        <v>0</v>
      </c>
      <c r="T157" t="s">
        <v>539</v>
      </c>
      <c r="U157" t="s">
        <v>541</v>
      </c>
      <c r="W157" t="s">
        <v>71</v>
      </c>
      <c r="Z157">
        <v>5</v>
      </c>
      <c r="AB157" t="s">
        <v>72</v>
      </c>
      <c r="AC157" t="b">
        <v>1</v>
      </c>
      <c r="AD157">
        <v>41640</v>
      </c>
      <c r="AE157">
        <v>42370</v>
      </c>
      <c r="AF157">
        <v>42735</v>
      </c>
      <c r="AG157" t="b">
        <v>1</v>
      </c>
      <c r="AH157" t="s">
        <v>73</v>
      </c>
      <c r="AI157" t="s">
        <v>74</v>
      </c>
      <c r="AJ157">
        <v>1</v>
      </c>
      <c r="AM157" t="s">
        <v>178</v>
      </c>
      <c r="AN157" t="s">
        <v>94</v>
      </c>
      <c r="AO157">
        <v>41690</v>
      </c>
      <c r="AP157" t="s">
        <v>76</v>
      </c>
      <c r="AQ157">
        <v>42416</v>
      </c>
    </row>
    <row r="158" spans="1:44">
      <c r="A158">
        <v>156</v>
      </c>
      <c r="B158">
        <v>157</v>
      </c>
      <c r="C158" t="s">
        <v>172</v>
      </c>
      <c r="D158" t="s">
        <v>173</v>
      </c>
      <c r="E158" t="s">
        <v>542</v>
      </c>
      <c r="F158" t="s">
        <v>543</v>
      </c>
      <c r="G158" t="s">
        <v>91</v>
      </c>
      <c r="H158">
        <v>5</v>
      </c>
      <c r="I158" t="s">
        <v>172</v>
      </c>
      <c r="J158" t="s">
        <v>542</v>
      </c>
      <c r="K158" t="s">
        <v>176</v>
      </c>
      <c r="M158" t="s">
        <v>543</v>
      </c>
      <c r="N158" t="s">
        <v>543</v>
      </c>
      <c r="O158">
        <v>33926</v>
      </c>
      <c r="Q158" t="s">
        <v>83</v>
      </c>
      <c r="R158" t="s">
        <v>68</v>
      </c>
      <c r="S158">
        <v>1</v>
      </c>
      <c r="T158" t="s">
        <v>539</v>
      </c>
      <c r="U158" t="s">
        <v>541</v>
      </c>
      <c r="W158" t="s">
        <v>71</v>
      </c>
      <c r="Z158">
        <v>5</v>
      </c>
      <c r="AA158">
        <v>0</v>
      </c>
      <c r="AB158" t="s">
        <v>72</v>
      </c>
      <c r="AD158">
        <v>41888</v>
      </c>
      <c r="AE158">
        <v>42370</v>
      </c>
      <c r="AF158">
        <v>42735</v>
      </c>
      <c r="AG158" t="b">
        <v>1</v>
      </c>
      <c r="AH158" t="s">
        <v>73</v>
      </c>
      <c r="AI158" t="s">
        <v>74</v>
      </c>
      <c r="AJ158">
        <v>1</v>
      </c>
      <c r="AM158" t="s">
        <v>178</v>
      </c>
      <c r="AN158" t="s">
        <v>76</v>
      </c>
      <c r="AO158">
        <v>41916</v>
      </c>
      <c r="AP158" t="s">
        <v>76</v>
      </c>
      <c r="AQ158">
        <v>42416</v>
      </c>
    </row>
    <row r="159" spans="1:44">
      <c r="A159">
        <v>157</v>
      </c>
      <c r="B159">
        <v>158</v>
      </c>
      <c r="C159" t="s">
        <v>172</v>
      </c>
      <c r="D159" t="s">
        <v>173</v>
      </c>
      <c r="E159" t="s">
        <v>544</v>
      </c>
      <c r="F159" t="s">
        <v>545</v>
      </c>
      <c r="G159" t="s">
        <v>91</v>
      </c>
      <c r="H159">
        <v>5</v>
      </c>
      <c r="I159" t="s">
        <v>172</v>
      </c>
      <c r="J159" t="s">
        <v>544</v>
      </c>
      <c r="K159" t="s">
        <v>176</v>
      </c>
      <c r="M159" t="s">
        <v>545</v>
      </c>
      <c r="N159" t="s">
        <v>546</v>
      </c>
      <c r="O159">
        <v>42176</v>
      </c>
      <c r="Q159" t="s">
        <v>97</v>
      </c>
      <c r="R159" t="s">
        <v>84</v>
      </c>
      <c r="S159">
        <v>2</v>
      </c>
      <c r="T159" t="s">
        <v>539</v>
      </c>
      <c r="U159" t="s">
        <v>541</v>
      </c>
      <c r="W159" t="s">
        <v>71</v>
      </c>
      <c r="Z159">
        <v>5</v>
      </c>
      <c r="AA159">
        <v>0</v>
      </c>
      <c r="AB159" t="s">
        <v>72</v>
      </c>
      <c r="AD159">
        <v>42195</v>
      </c>
      <c r="AE159">
        <v>42370</v>
      </c>
      <c r="AF159">
        <v>42735</v>
      </c>
      <c r="AG159" t="b">
        <v>1</v>
      </c>
      <c r="AH159" t="s">
        <v>73</v>
      </c>
      <c r="AI159" t="s">
        <v>74</v>
      </c>
      <c r="AJ159">
        <v>1</v>
      </c>
      <c r="AM159" t="s">
        <v>178</v>
      </c>
      <c r="AN159" t="s">
        <v>76</v>
      </c>
      <c r="AO159">
        <v>42231</v>
      </c>
      <c r="AP159" t="s">
        <v>76</v>
      </c>
      <c r="AQ159">
        <v>42416</v>
      </c>
    </row>
    <row r="160" spans="1:44">
      <c r="A160">
        <v>158</v>
      </c>
      <c r="B160">
        <v>159</v>
      </c>
      <c r="C160" t="s">
        <v>172</v>
      </c>
      <c r="D160" t="s">
        <v>173</v>
      </c>
      <c r="E160" t="s">
        <v>547</v>
      </c>
      <c r="F160" t="s">
        <v>548</v>
      </c>
      <c r="G160" t="s">
        <v>91</v>
      </c>
      <c r="H160">
        <v>5</v>
      </c>
      <c r="I160" t="s">
        <v>172</v>
      </c>
      <c r="J160" t="s">
        <v>547</v>
      </c>
      <c r="K160" t="s">
        <v>176</v>
      </c>
      <c r="M160" t="s">
        <v>548</v>
      </c>
      <c r="N160" t="s">
        <v>548</v>
      </c>
      <c r="O160">
        <v>32737</v>
      </c>
      <c r="Q160" t="s">
        <v>83</v>
      </c>
      <c r="R160" t="s">
        <v>84</v>
      </c>
      <c r="S160">
        <v>0</v>
      </c>
      <c r="T160" t="s">
        <v>547</v>
      </c>
      <c r="U160" t="s">
        <v>549</v>
      </c>
      <c r="W160" t="s">
        <v>71</v>
      </c>
      <c r="Z160">
        <v>5</v>
      </c>
      <c r="AB160" t="s">
        <v>72</v>
      </c>
      <c r="AC160" t="b">
        <v>1</v>
      </c>
      <c r="AD160">
        <v>41640</v>
      </c>
      <c r="AE160">
        <v>42370</v>
      </c>
      <c r="AF160">
        <v>42735</v>
      </c>
      <c r="AG160" t="b">
        <v>1</v>
      </c>
      <c r="AH160" t="s">
        <v>73</v>
      </c>
      <c r="AI160" t="s">
        <v>74</v>
      </c>
      <c r="AJ160">
        <v>1</v>
      </c>
      <c r="AM160" t="s">
        <v>178</v>
      </c>
      <c r="AN160" t="s">
        <v>94</v>
      </c>
      <c r="AO160">
        <v>41690</v>
      </c>
      <c r="AP160" t="s">
        <v>76</v>
      </c>
      <c r="AQ160">
        <v>42416</v>
      </c>
    </row>
    <row r="161" spans="1:44">
      <c r="A161">
        <v>159</v>
      </c>
      <c r="B161">
        <v>160</v>
      </c>
      <c r="C161" t="s">
        <v>172</v>
      </c>
      <c r="D161" t="s">
        <v>173</v>
      </c>
      <c r="E161" t="s">
        <v>550</v>
      </c>
      <c r="F161" t="s">
        <v>551</v>
      </c>
      <c r="G161" t="s">
        <v>91</v>
      </c>
      <c r="H161">
        <v>5</v>
      </c>
      <c r="I161" t="s">
        <v>172</v>
      </c>
      <c r="J161" t="s">
        <v>550</v>
      </c>
      <c r="K161" t="s">
        <v>176</v>
      </c>
      <c r="M161" t="s">
        <v>551</v>
      </c>
      <c r="N161" t="s">
        <v>551</v>
      </c>
      <c r="O161">
        <v>31774</v>
      </c>
      <c r="Q161" t="s">
        <v>83</v>
      </c>
      <c r="R161" t="s">
        <v>84</v>
      </c>
      <c r="S161">
        <v>0</v>
      </c>
      <c r="T161" t="s">
        <v>550</v>
      </c>
      <c r="U161" t="s">
        <v>552</v>
      </c>
      <c r="W161" t="s">
        <v>71</v>
      </c>
      <c r="Z161">
        <v>5</v>
      </c>
      <c r="AB161" t="s">
        <v>72</v>
      </c>
      <c r="AC161" t="b">
        <v>1</v>
      </c>
      <c r="AD161">
        <v>41640</v>
      </c>
      <c r="AE161">
        <v>42370</v>
      </c>
      <c r="AF161">
        <v>42735</v>
      </c>
      <c r="AG161" t="b">
        <v>1</v>
      </c>
      <c r="AH161" t="s">
        <v>73</v>
      </c>
      <c r="AI161" t="s">
        <v>74</v>
      </c>
      <c r="AJ161">
        <v>1</v>
      </c>
      <c r="AM161" t="s">
        <v>178</v>
      </c>
      <c r="AN161" t="s">
        <v>94</v>
      </c>
      <c r="AO161">
        <v>41690</v>
      </c>
      <c r="AP161" t="s">
        <v>76</v>
      </c>
      <c r="AQ161">
        <v>42416</v>
      </c>
    </row>
    <row r="162" spans="1:44">
      <c r="A162">
        <v>160</v>
      </c>
      <c r="B162">
        <v>161</v>
      </c>
      <c r="C162" t="s">
        <v>172</v>
      </c>
      <c r="D162" t="s">
        <v>173</v>
      </c>
      <c r="E162" t="s">
        <v>553</v>
      </c>
      <c r="F162" t="s">
        <v>554</v>
      </c>
      <c r="G162" t="s">
        <v>65</v>
      </c>
      <c r="H162">
        <v>6</v>
      </c>
      <c r="I162" t="s">
        <v>172</v>
      </c>
      <c r="J162" t="s">
        <v>553</v>
      </c>
      <c r="K162" t="s">
        <v>176</v>
      </c>
      <c r="M162" t="s">
        <v>554</v>
      </c>
      <c r="N162" t="s">
        <v>554</v>
      </c>
      <c r="O162">
        <v>31733</v>
      </c>
      <c r="Q162" t="s">
        <v>83</v>
      </c>
      <c r="R162" t="s">
        <v>84</v>
      </c>
      <c r="S162">
        <v>0</v>
      </c>
      <c r="T162" t="s">
        <v>553</v>
      </c>
      <c r="U162" t="s">
        <v>555</v>
      </c>
      <c r="W162" t="s">
        <v>71</v>
      </c>
      <c r="Z162">
        <v>6</v>
      </c>
      <c r="AB162" t="s">
        <v>72</v>
      </c>
      <c r="AC162" t="b">
        <v>1</v>
      </c>
      <c r="AD162">
        <v>41640</v>
      </c>
      <c r="AE162">
        <v>42370</v>
      </c>
      <c r="AF162">
        <v>42735</v>
      </c>
      <c r="AG162" t="b">
        <v>1</v>
      </c>
      <c r="AH162" t="s">
        <v>73</v>
      </c>
      <c r="AI162" t="s">
        <v>74</v>
      </c>
      <c r="AJ162">
        <v>1</v>
      </c>
      <c r="AM162" t="s">
        <v>178</v>
      </c>
      <c r="AN162" t="s">
        <v>94</v>
      </c>
      <c r="AO162">
        <v>41690</v>
      </c>
      <c r="AP162" t="s">
        <v>76</v>
      </c>
      <c r="AQ162">
        <v>42416</v>
      </c>
      <c r="AR162" t="s">
        <v>191</v>
      </c>
    </row>
    <row r="163" spans="1:44">
      <c r="A163">
        <v>161</v>
      </c>
      <c r="B163">
        <v>162</v>
      </c>
      <c r="C163" t="s">
        <v>172</v>
      </c>
      <c r="D163" t="s">
        <v>173</v>
      </c>
      <c r="E163" t="s">
        <v>556</v>
      </c>
      <c r="F163" t="s">
        <v>557</v>
      </c>
      <c r="G163" t="s">
        <v>65</v>
      </c>
      <c r="H163">
        <v>6</v>
      </c>
      <c r="I163" t="s">
        <v>172</v>
      </c>
      <c r="J163" t="s">
        <v>556</v>
      </c>
      <c r="K163" t="s">
        <v>176</v>
      </c>
      <c r="M163" t="s">
        <v>557</v>
      </c>
      <c r="N163" t="s">
        <v>557</v>
      </c>
      <c r="O163">
        <v>31692</v>
      </c>
      <c r="Q163" t="s">
        <v>132</v>
      </c>
      <c r="R163" t="s">
        <v>84</v>
      </c>
      <c r="S163">
        <v>0</v>
      </c>
      <c r="T163" t="s">
        <v>556</v>
      </c>
      <c r="U163" t="s">
        <v>558</v>
      </c>
      <c r="W163" t="s">
        <v>71</v>
      </c>
      <c r="Z163">
        <v>6</v>
      </c>
      <c r="AA163">
        <v>0</v>
      </c>
      <c r="AB163" t="s">
        <v>72</v>
      </c>
      <c r="AD163">
        <v>41649</v>
      </c>
      <c r="AE163">
        <v>42370</v>
      </c>
      <c r="AF163">
        <v>42735</v>
      </c>
      <c r="AG163" t="b">
        <v>1</v>
      </c>
      <c r="AH163" t="s">
        <v>73</v>
      </c>
      <c r="AI163" t="s">
        <v>74</v>
      </c>
      <c r="AJ163">
        <v>1</v>
      </c>
      <c r="AM163" t="s">
        <v>178</v>
      </c>
      <c r="AN163" t="s">
        <v>76</v>
      </c>
      <c r="AO163">
        <v>41697</v>
      </c>
      <c r="AP163" t="s">
        <v>76</v>
      </c>
      <c r="AQ163">
        <v>42416</v>
      </c>
      <c r="AR163" t="s">
        <v>222</v>
      </c>
    </row>
    <row r="164" spans="1:44">
      <c r="A164">
        <v>162</v>
      </c>
      <c r="B164">
        <v>163</v>
      </c>
      <c r="C164" t="s">
        <v>172</v>
      </c>
      <c r="D164" t="s">
        <v>173</v>
      </c>
      <c r="E164" t="s">
        <v>559</v>
      </c>
      <c r="F164" t="s">
        <v>560</v>
      </c>
      <c r="G164" t="s">
        <v>65</v>
      </c>
      <c r="H164">
        <v>6</v>
      </c>
      <c r="I164" t="s">
        <v>172</v>
      </c>
      <c r="J164" t="s">
        <v>559</v>
      </c>
      <c r="K164" t="s">
        <v>176</v>
      </c>
      <c r="M164" t="s">
        <v>560</v>
      </c>
      <c r="N164" t="s">
        <v>560</v>
      </c>
      <c r="O164">
        <v>32579</v>
      </c>
      <c r="Q164" t="s">
        <v>83</v>
      </c>
      <c r="R164" t="s">
        <v>68</v>
      </c>
      <c r="S164">
        <v>1</v>
      </c>
      <c r="T164" t="s">
        <v>556</v>
      </c>
      <c r="U164" t="s">
        <v>558</v>
      </c>
      <c r="W164" t="s">
        <v>71</v>
      </c>
      <c r="Z164">
        <v>6</v>
      </c>
      <c r="AA164">
        <v>0</v>
      </c>
      <c r="AB164" t="s">
        <v>72</v>
      </c>
      <c r="AD164">
        <v>41973</v>
      </c>
      <c r="AE164">
        <v>42370</v>
      </c>
      <c r="AF164">
        <v>42735</v>
      </c>
      <c r="AG164" t="b">
        <v>1</v>
      </c>
      <c r="AH164" t="s">
        <v>73</v>
      </c>
      <c r="AI164" t="s">
        <v>74</v>
      </c>
      <c r="AJ164">
        <v>1</v>
      </c>
      <c r="AM164" t="s">
        <v>178</v>
      </c>
      <c r="AN164" t="s">
        <v>76</v>
      </c>
      <c r="AO164">
        <v>42011</v>
      </c>
      <c r="AP164" t="s">
        <v>76</v>
      </c>
      <c r="AQ164">
        <v>42416</v>
      </c>
    </row>
    <row r="165" spans="1:44">
      <c r="A165">
        <v>163</v>
      </c>
      <c r="B165">
        <v>164</v>
      </c>
      <c r="C165" t="s">
        <v>172</v>
      </c>
      <c r="D165" t="s">
        <v>173</v>
      </c>
      <c r="E165" t="s">
        <v>561</v>
      </c>
      <c r="F165" t="s">
        <v>562</v>
      </c>
      <c r="G165" t="s">
        <v>91</v>
      </c>
      <c r="H165">
        <v>5</v>
      </c>
      <c r="I165" t="s">
        <v>172</v>
      </c>
      <c r="J165" t="s">
        <v>561</v>
      </c>
      <c r="K165" t="s">
        <v>176</v>
      </c>
      <c r="M165" t="s">
        <v>562</v>
      </c>
      <c r="N165" t="s">
        <v>562</v>
      </c>
      <c r="O165">
        <v>33561</v>
      </c>
      <c r="Q165" t="s">
        <v>123</v>
      </c>
      <c r="R165" t="s">
        <v>84</v>
      </c>
      <c r="S165">
        <v>0</v>
      </c>
      <c r="T165" t="s">
        <v>561</v>
      </c>
      <c r="U165" t="s">
        <v>563</v>
      </c>
      <c r="W165" t="s">
        <v>71</v>
      </c>
      <c r="Z165">
        <v>5</v>
      </c>
      <c r="AB165" t="s">
        <v>72</v>
      </c>
      <c r="AC165" t="b">
        <v>1</v>
      </c>
      <c r="AD165">
        <v>42125</v>
      </c>
      <c r="AE165">
        <v>42370</v>
      </c>
      <c r="AF165">
        <v>42735</v>
      </c>
      <c r="AG165" t="b">
        <v>1</v>
      </c>
      <c r="AH165" t="s">
        <v>73</v>
      </c>
      <c r="AI165" t="s">
        <v>74</v>
      </c>
      <c r="AJ165">
        <v>1</v>
      </c>
      <c r="AM165" t="s">
        <v>178</v>
      </c>
      <c r="AN165" t="s">
        <v>94</v>
      </c>
      <c r="AO165">
        <v>42161</v>
      </c>
      <c r="AP165" t="s">
        <v>76</v>
      </c>
      <c r="AQ165">
        <v>42416</v>
      </c>
    </row>
    <row r="166" spans="1:44">
      <c r="A166">
        <v>164</v>
      </c>
      <c r="B166">
        <v>165</v>
      </c>
      <c r="C166" t="s">
        <v>172</v>
      </c>
      <c r="D166" t="s">
        <v>173</v>
      </c>
      <c r="E166" t="s">
        <v>564</v>
      </c>
      <c r="F166" t="s">
        <v>565</v>
      </c>
      <c r="G166" t="s">
        <v>91</v>
      </c>
      <c r="H166">
        <v>5</v>
      </c>
      <c r="I166" t="s">
        <v>172</v>
      </c>
      <c r="J166" t="s">
        <v>564</v>
      </c>
      <c r="K166" t="s">
        <v>176</v>
      </c>
      <c r="M166" t="s">
        <v>565</v>
      </c>
      <c r="N166" t="s">
        <v>565</v>
      </c>
      <c r="O166">
        <v>33525</v>
      </c>
      <c r="Q166" t="s">
        <v>83</v>
      </c>
      <c r="R166" t="s">
        <v>68</v>
      </c>
      <c r="S166">
        <v>1</v>
      </c>
      <c r="T166" t="s">
        <v>561</v>
      </c>
      <c r="U166" t="s">
        <v>563</v>
      </c>
      <c r="W166" t="s">
        <v>71</v>
      </c>
      <c r="Z166">
        <v>5</v>
      </c>
      <c r="AB166" t="s">
        <v>72</v>
      </c>
      <c r="AC166" t="b">
        <v>1</v>
      </c>
      <c r="AD166">
        <v>42125</v>
      </c>
      <c r="AE166">
        <v>42370</v>
      </c>
      <c r="AF166">
        <v>42735</v>
      </c>
      <c r="AG166" t="b">
        <v>1</v>
      </c>
      <c r="AH166" t="s">
        <v>73</v>
      </c>
      <c r="AI166" t="s">
        <v>74</v>
      </c>
      <c r="AJ166">
        <v>1</v>
      </c>
      <c r="AM166" t="s">
        <v>178</v>
      </c>
      <c r="AN166" t="s">
        <v>94</v>
      </c>
      <c r="AO166">
        <v>42161</v>
      </c>
      <c r="AP166" t="s">
        <v>76</v>
      </c>
      <c r="AQ166">
        <v>42416</v>
      </c>
    </row>
    <row r="167" spans="1:44">
      <c r="A167">
        <v>165</v>
      </c>
      <c r="B167">
        <v>166</v>
      </c>
      <c r="C167" t="s">
        <v>172</v>
      </c>
      <c r="D167" t="s">
        <v>173</v>
      </c>
      <c r="E167" t="s">
        <v>566</v>
      </c>
      <c r="F167" t="s">
        <v>567</v>
      </c>
      <c r="G167" t="s">
        <v>91</v>
      </c>
      <c r="H167">
        <v>5</v>
      </c>
      <c r="I167" t="s">
        <v>172</v>
      </c>
      <c r="J167" t="s">
        <v>566</v>
      </c>
      <c r="K167" t="s">
        <v>176</v>
      </c>
      <c r="M167" t="s">
        <v>567</v>
      </c>
      <c r="N167" t="s">
        <v>567</v>
      </c>
      <c r="O167">
        <v>42003</v>
      </c>
      <c r="Q167" t="s">
        <v>97</v>
      </c>
      <c r="R167" t="s">
        <v>68</v>
      </c>
      <c r="S167">
        <v>2</v>
      </c>
      <c r="T167" t="s">
        <v>561</v>
      </c>
      <c r="U167" t="s">
        <v>563</v>
      </c>
      <c r="W167" t="s">
        <v>71</v>
      </c>
      <c r="Z167">
        <v>5</v>
      </c>
      <c r="AB167" t="s">
        <v>72</v>
      </c>
      <c r="AC167" t="b">
        <v>1</v>
      </c>
      <c r="AD167">
        <v>42125</v>
      </c>
      <c r="AE167">
        <v>42370</v>
      </c>
      <c r="AF167">
        <v>42735</v>
      </c>
      <c r="AG167" t="b">
        <v>1</v>
      </c>
      <c r="AH167" t="s">
        <v>73</v>
      </c>
      <c r="AI167" t="s">
        <v>74</v>
      </c>
      <c r="AJ167">
        <v>1</v>
      </c>
      <c r="AM167" t="s">
        <v>178</v>
      </c>
      <c r="AN167" t="s">
        <v>94</v>
      </c>
      <c r="AO167">
        <v>42161</v>
      </c>
      <c r="AP167" t="s">
        <v>76</v>
      </c>
      <c r="AQ167">
        <v>42416</v>
      </c>
    </row>
    <row r="168" spans="1:44">
      <c r="A168">
        <v>166</v>
      </c>
      <c r="B168">
        <v>167</v>
      </c>
      <c r="C168" t="s">
        <v>172</v>
      </c>
      <c r="D168" t="s">
        <v>173</v>
      </c>
      <c r="E168" t="s">
        <v>568</v>
      </c>
      <c r="F168" t="s">
        <v>569</v>
      </c>
      <c r="G168" t="s">
        <v>91</v>
      </c>
      <c r="H168">
        <v>5</v>
      </c>
      <c r="I168" t="s">
        <v>172</v>
      </c>
      <c r="J168" t="s">
        <v>568</v>
      </c>
      <c r="K168" t="s">
        <v>176</v>
      </c>
      <c r="M168" t="s">
        <v>569</v>
      </c>
      <c r="N168" t="s">
        <v>569</v>
      </c>
      <c r="O168">
        <v>33706</v>
      </c>
      <c r="Q168" t="s">
        <v>83</v>
      </c>
      <c r="R168" t="s">
        <v>84</v>
      </c>
      <c r="S168">
        <v>0</v>
      </c>
      <c r="T168" t="s">
        <v>568</v>
      </c>
      <c r="U168" t="s">
        <v>570</v>
      </c>
      <c r="W168" t="s">
        <v>71</v>
      </c>
      <c r="Z168">
        <v>5</v>
      </c>
      <c r="AB168" t="s">
        <v>72</v>
      </c>
      <c r="AC168" t="b">
        <v>1</v>
      </c>
      <c r="AD168">
        <v>42125</v>
      </c>
      <c r="AE168">
        <v>42370</v>
      </c>
      <c r="AF168">
        <v>42735</v>
      </c>
      <c r="AG168" t="b">
        <v>1</v>
      </c>
      <c r="AH168" t="s">
        <v>73</v>
      </c>
      <c r="AI168" t="s">
        <v>74</v>
      </c>
      <c r="AJ168">
        <v>1</v>
      </c>
      <c r="AM168" t="s">
        <v>178</v>
      </c>
      <c r="AN168" t="s">
        <v>94</v>
      </c>
      <c r="AO168">
        <v>42161</v>
      </c>
      <c r="AP168" t="s">
        <v>76</v>
      </c>
      <c r="AQ168">
        <v>42416</v>
      </c>
    </row>
    <row r="169" spans="1:44">
      <c r="A169">
        <v>167</v>
      </c>
      <c r="B169">
        <v>168</v>
      </c>
      <c r="C169" t="s">
        <v>172</v>
      </c>
      <c r="D169" t="s">
        <v>173</v>
      </c>
      <c r="E169" t="s">
        <v>571</v>
      </c>
      <c r="F169" t="s">
        <v>572</v>
      </c>
      <c r="G169" t="s">
        <v>91</v>
      </c>
      <c r="H169">
        <v>5</v>
      </c>
      <c r="I169" t="s">
        <v>172</v>
      </c>
      <c r="J169" t="s">
        <v>571</v>
      </c>
      <c r="K169" t="s">
        <v>176</v>
      </c>
      <c r="M169" t="s">
        <v>572</v>
      </c>
      <c r="N169" t="s">
        <v>572</v>
      </c>
      <c r="O169">
        <v>33334</v>
      </c>
      <c r="Q169" t="s">
        <v>132</v>
      </c>
      <c r="R169" t="s">
        <v>84</v>
      </c>
      <c r="S169">
        <v>0</v>
      </c>
      <c r="T169" t="s">
        <v>571</v>
      </c>
      <c r="U169" t="s">
        <v>573</v>
      </c>
      <c r="W169" t="s">
        <v>71</v>
      </c>
      <c r="Z169">
        <v>5</v>
      </c>
      <c r="AB169" t="s">
        <v>72</v>
      </c>
      <c r="AC169" t="b">
        <v>1</v>
      </c>
      <c r="AD169">
        <v>42125</v>
      </c>
      <c r="AE169">
        <v>42370</v>
      </c>
      <c r="AF169">
        <v>42735</v>
      </c>
      <c r="AG169" t="b">
        <v>1</v>
      </c>
      <c r="AH169" t="s">
        <v>73</v>
      </c>
      <c r="AI169" t="s">
        <v>74</v>
      </c>
      <c r="AJ169">
        <v>1</v>
      </c>
      <c r="AM169" t="s">
        <v>178</v>
      </c>
      <c r="AN169" t="s">
        <v>94</v>
      </c>
      <c r="AO169">
        <v>42161</v>
      </c>
      <c r="AP169" t="s">
        <v>76</v>
      </c>
      <c r="AQ169">
        <v>42416</v>
      </c>
    </row>
    <row r="170" spans="1:44">
      <c r="A170">
        <v>168</v>
      </c>
      <c r="B170">
        <v>169</v>
      </c>
      <c r="C170" t="s">
        <v>172</v>
      </c>
      <c r="D170" t="s">
        <v>173</v>
      </c>
      <c r="E170" t="s">
        <v>574</v>
      </c>
      <c r="F170" t="s">
        <v>575</v>
      </c>
      <c r="G170" t="s">
        <v>91</v>
      </c>
      <c r="H170">
        <v>5</v>
      </c>
      <c r="I170" t="s">
        <v>172</v>
      </c>
      <c r="J170" t="s">
        <v>574</v>
      </c>
      <c r="K170" t="s">
        <v>176</v>
      </c>
      <c r="M170" t="s">
        <v>575</v>
      </c>
      <c r="N170" t="s">
        <v>575</v>
      </c>
      <c r="O170">
        <v>33704</v>
      </c>
      <c r="Q170" t="s">
        <v>83</v>
      </c>
      <c r="R170" t="s">
        <v>68</v>
      </c>
      <c r="S170">
        <v>1</v>
      </c>
      <c r="T170" t="s">
        <v>571</v>
      </c>
      <c r="U170" t="s">
        <v>573</v>
      </c>
      <c r="W170" t="s">
        <v>71</v>
      </c>
      <c r="Z170">
        <v>5</v>
      </c>
      <c r="AB170" t="s">
        <v>72</v>
      </c>
      <c r="AC170" t="b">
        <v>1</v>
      </c>
      <c r="AD170">
        <v>42125</v>
      </c>
      <c r="AE170">
        <v>42370</v>
      </c>
      <c r="AF170">
        <v>42735</v>
      </c>
      <c r="AG170" t="b">
        <v>1</v>
      </c>
      <c r="AH170" t="s">
        <v>73</v>
      </c>
      <c r="AI170" t="s">
        <v>74</v>
      </c>
      <c r="AJ170">
        <v>1</v>
      </c>
      <c r="AM170" t="s">
        <v>178</v>
      </c>
      <c r="AN170" t="s">
        <v>94</v>
      </c>
      <c r="AO170">
        <v>42161</v>
      </c>
      <c r="AP170" t="s">
        <v>76</v>
      </c>
      <c r="AQ170">
        <v>42416</v>
      </c>
    </row>
    <row r="171" spans="1:44">
      <c r="A171">
        <v>169</v>
      </c>
      <c r="B171">
        <v>170</v>
      </c>
      <c r="C171" t="s">
        <v>172</v>
      </c>
      <c r="D171" t="s">
        <v>173</v>
      </c>
      <c r="E171" t="s">
        <v>576</v>
      </c>
      <c r="F171" t="s">
        <v>577</v>
      </c>
      <c r="G171" t="s">
        <v>91</v>
      </c>
      <c r="H171">
        <v>5</v>
      </c>
      <c r="I171" t="s">
        <v>172</v>
      </c>
      <c r="J171" t="s">
        <v>576</v>
      </c>
      <c r="K171" t="s">
        <v>176</v>
      </c>
      <c r="M171" t="s">
        <v>577</v>
      </c>
      <c r="N171" t="s">
        <v>577</v>
      </c>
      <c r="O171">
        <v>32241</v>
      </c>
      <c r="Q171" t="s">
        <v>83</v>
      </c>
      <c r="R171" t="s">
        <v>84</v>
      </c>
      <c r="S171">
        <v>0</v>
      </c>
      <c r="T171" t="s">
        <v>576</v>
      </c>
      <c r="U171" t="s">
        <v>578</v>
      </c>
      <c r="W171" t="s">
        <v>71</v>
      </c>
      <c r="Z171">
        <v>5</v>
      </c>
      <c r="AB171" t="s">
        <v>72</v>
      </c>
      <c r="AC171" t="b">
        <v>1</v>
      </c>
      <c r="AD171">
        <v>42125</v>
      </c>
      <c r="AE171">
        <v>42370</v>
      </c>
      <c r="AF171">
        <v>42735</v>
      </c>
      <c r="AG171" t="b">
        <v>1</v>
      </c>
      <c r="AH171" t="s">
        <v>73</v>
      </c>
      <c r="AI171" t="s">
        <v>74</v>
      </c>
      <c r="AJ171">
        <v>1</v>
      </c>
      <c r="AM171" t="s">
        <v>178</v>
      </c>
      <c r="AN171" t="s">
        <v>94</v>
      </c>
      <c r="AO171">
        <v>42161</v>
      </c>
      <c r="AP171" t="s">
        <v>76</v>
      </c>
      <c r="AQ171">
        <v>42416</v>
      </c>
    </row>
    <row r="172" spans="1:44">
      <c r="A172">
        <v>170</v>
      </c>
      <c r="B172">
        <v>171</v>
      </c>
      <c r="C172" t="s">
        <v>172</v>
      </c>
      <c r="D172" t="s">
        <v>173</v>
      </c>
      <c r="E172" t="s">
        <v>579</v>
      </c>
      <c r="F172" t="s">
        <v>580</v>
      </c>
      <c r="G172" t="s">
        <v>91</v>
      </c>
      <c r="H172">
        <v>5</v>
      </c>
      <c r="I172" t="s">
        <v>172</v>
      </c>
      <c r="J172" t="s">
        <v>579</v>
      </c>
      <c r="K172" t="s">
        <v>176</v>
      </c>
      <c r="M172" t="s">
        <v>580</v>
      </c>
      <c r="N172" t="s">
        <v>580</v>
      </c>
      <c r="O172">
        <v>34104</v>
      </c>
      <c r="Q172" t="s">
        <v>83</v>
      </c>
      <c r="R172" t="s">
        <v>68</v>
      </c>
      <c r="S172">
        <v>0</v>
      </c>
      <c r="T172" t="s">
        <v>579</v>
      </c>
      <c r="U172" t="s">
        <v>581</v>
      </c>
      <c r="W172" t="s">
        <v>71</v>
      </c>
      <c r="Z172">
        <v>5</v>
      </c>
      <c r="AB172" t="s">
        <v>72</v>
      </c>
      <c r="AC172" t="b">
        <v>1</v>
      </c>
      <c r="AD172">
        <v>42125</v>
      </c>
      <c r="AE172">
        <v>42370</v>
      </c>
      <c r="AF172">
        <v>42735</v>
      </c>
      <c r="AG172" t="b">
        <v>1</v>
      </c>
      <c r="AH172" t="s">
        <v>73</v>
      </c>
      <c r="AI172" t="s">
        <v>74</v>
      </c>
      <c r="AJ172">
        <v>1</v>
      </c>
      <c r="AM172" t="s">
        <v>178</v>
      </c>
      <c r="AN172" t="s">
        <v>94</v>
      </c>
      <c r="AO172">
        <v>42161</v>
      </c>
      <c r="AP172" t="s">
        <v>76</v>
      </c>
      <c r="AQ172">
        <v>42416</v>
      </c>
    </row>
    <row r="173" spans="1:44">
      <c r="A173">
        <v>171</v>
      </c>
      <c r="B173">
        <v>172</v>
      </c>
      <c r="C173" t="s">
        <v>172</v>
      </c>
      <c r="D173" t="s">
        <v>173</v>
      </c>
      <c r="E173" t="s">
        <v>582</v>
      </c>
      <c r="F173" t="s">
        <v>583</v>
      </c>
      <c r="G173" t="s">
        <v>91</v>
      </c>
      <c r="H173">
        <v>5</v>
      </c>
      <c r="I173" t="s">
        <v>172</v>
      </c>
      <c r="J173" t="s">
        <v>582</v>
      </c>
      <c r="K173" t="s">
        <v>176</v>
      </c>
      <c r="M173" t="s">
        <v>583</v>
      </c>
      <c r="N173" t="s">
        <v>583</v>
      </c>
      <c r="O173">
        <v>32549</v>
      </c>
      <c r="Q173" t="s">
        <v>132</v>
      </c>
      <c r="R173" t="s">
        <v>84</v>
      </c>
      <c r="S173">
        <v>0</v>
      </c>
      <c r="T173" t="s">
        <v>582</v>
      </c>
      <c r="U173" t="s">
        <v>584</v>
      </c>
      <c r="W173" t="s">
        <v>71</v>
      </c>
      <c r="Z173">
        <v>5</v>
      </c>
      <c r="AB173" t="s">
        <v>72</v>
      </c>
      <c r="AC173" t="b">
        <v>1</v>
      </c>
      <c r="AD173">
        <v>42125</v>
      </c>
      <c r="AE173">
        <v>42370</v>
      </c>
      <c r="AF173">
        <v>42735</v>
      </c>
      <c r="AG173" t="b">
        <v>1</v>
      </c>
      <c r="AH173" t="s">
        <v>73</v>
      </c>
      <c r="AI173" t="s">
        <v>74</v>
      </c>
      <c r="AJ173">
        <v>1</v>
      </c>
      <c r="AM173" t="s">
        <v>178</v>
      </c>
      <c r="AN173" t="s">
        <v>94</v>
      </c>
      <c r="AO173">
        <v>42161</v>
      </c>
      <c r="AP173" t="s">
        <v>76</v>
      </c>
      <c r="AQ173">
        <v>42416</v>
      </c>
    </row>
    <row r="174" spans="1:44">
      <c r="A174">
        <v>172</v>
      </c>
      <c r="B174">
        <v>173</v>
      </c>
      <c r="C174" t="s">
        <v>172</v>
      </c>
      <c r="D174" t="s">
        <v>173</v>
      </c>
      <c r="E174" t="s">
        <v>585</v>
      </c>
      <c r="F174" t="s">
        <v>586</v>
      </c>
      <c r="G174" t="s">
        <v>91</v>
      </c>
      <c r="H174">
        <v>5</v>
      </c>
      <c r="I174" t="s">
        <v>172</v>
      </c>
      <c r="J174" t="s">
        <v>585</v>
      </c>
      <c r="K174" t="s">
        <v>176</v>
      </c>
      <c r="M174" t="s">
        <v>586</v>
      </c>
      <c r="N174" t="s">
        <v>586</v>
      </c>
      <c r="O174">
        <v>34386</v>
      </c>
      <c r="Q174" t="s">
        <v>83</v>
      </c>
      <c r="R174" t="s">
        <v>68</v>
      </c>
      <c r="S174">
        <v>1</v>
      </c>
      <c r="T174" t="s">
        <v>582</v>
      </c>
      <c r="U174" t="s">
        <v>584</v>
      </c>
      <c r="W174" t="s">
        <v>71</v>
      </c>
      <c r="Z174">
        <v>5</v>
      </c>
      <c r="AB174" t="s">
        <v>72</v>
      </c>
      <c r="AC174" t="b">
        <v>1</v>
      </c>
      <c r="AD174">
        <v>42125</v>
      </c>
      <c r="AE174">
        <v>42370</v>
      </c>
      <c r="AF174">
        <v>42735</v>
      </c>
      <c r="AG174" t="b">
        <v>1</v>
      </c>
      <c r="AH174" t="s">
        <v>73</v>
      </c>
      <c r="AI174" t="s">
        <v>74</v>
      </c>
      <c r="AJ174">
        <v>1</v>
      </c>
      <c r="AM174" t="s">
        <v>178</v>
      </c>
      <c r="AN174" t="s">
        <v>94</v>
      </c>
      <c r="AO174">
        <v>42161</v>
      </c>
      <c r="AP174" t="s">
        <v>76</v>
      </c>
      <c r="AQ174">
        <v>42416</v>
      </c>
    </row>
    <row r="175" spans="1:44">
      <c r="A175">
        <v>173</v>
      </c>
      <c r="B175">
        <v>174</v>
      </c>
      <c r="C175" t="s">
        <v>172</v>
      </c>
      <c r="D175" t="s">
        <v>173</v>
      </c>
      <c r="E175" t="s">
        <v>587</v>
      </c>
      <c r="F175" t="s">
        <v>588</v>
      </c>
      <c r="G175" t="s">
        <v>91</v>
      </c>
      <c r="H175">
        <v>5</v>
      </c>
      <c r="I175" t="s">
        <v>172</v>
      </c>
      <c r="J175" t="s">
        <v>587</v>
      </c>
      <c r="K175" t="s">
        <v>176</v>
      </c>
      <c r="M175" t="s">
        <v>588</v>
      </c>
      <c r="N175" t="s">
        <v>588</v>
      </c>
      <c r="O175">
        <v>29796</v>
      </c>
      <c r="Q175" t="s">
        <v>200</v>
      </c>
      <c r="R175" t="s">
        <v>84</v>
      </c>
      <c r="S175">
        <v>0</v>
      </c>
      <c r="T175" t="s">
        <v>587</v>
      </c>
      <c r="U175" t="s">
        <v>589</v>
      </c>
      <c r="W175" t="s">
        <v>71</v>
      </c>
      <c r="Z175">
        <v>5</v>
      </c>
      <c r="AB175" t="s">
        <v>72</v>
      </c>
      <c r="AC175" t="b">
        <v>1</v>
      </c>
      <c r="AD175">
        <v>42125</v>
      </c>
      <c r="AE175">
        <v>42370</v>
      </c>
      <c r="AF175">
        <v>42735</v>
      </c>
      <c r="AG175" t="b">
        <v>1</v>
      </c>
      <c r="AH175" t="s">
        <v>73</v>
      </c>
      <c r="AI175" t="s">
        <v>74</v>
      </c>
      <c r="AJ175">
        <v>1</v>
      </c>
      <c r="AM175" t="s">
        <v>178</v>
      </c>
      <c r="AN175" t="s">
        <v>94</v>
      </c>
      <c r="AO175">
        <v>42161</v>
      </c>
      <c r="AP175" t="s">
        <v>76</v>
      </c>
      <c r="AQ175">
        <v>42416</v>
      </c>
    </row>
    <row r="176" spans="1:44">
      <c r="A176">
        <v>174</v>
      </c>
      <c r="B176">
        <v>175</v>
      </c>
      <c r="C176" t="s">
        <v>172</v>
      </c>
      <c r="D176" t="s">
        <v>173</v>
      </c>
      <c r="E176" t="s">
        <v>590</v>
      </c>
      <c r="F176" t="s">
        <v>591</v>
      </c>
      <c r="G176" t="s">
        <v>91</v>
      </c>
      <c r="H176">
        <v>5</v>
      </c>
      <c r="I176" t="s">
        <v>172</v>
      </c>
      <c r="J176" t="s">
        <v>590</v>
      </c>
      <c r="K176" t="s">
        <v>176</v>
      </c>
      <c r="M176" t="s">
        <v>591</v>
      </c>
      <c r="N176" t="s">
        <v>591</v>
      </c>
      <c r="O176">
        <v>28914</v>
      </c>
      <c r="Q176" t="s">
        <v>83</v>
      </c>
      <c r="R176" t="s">
        <v>68</v>
      </c>
      <c r="S176">
        <v>1</v>
      </c>
      <c r="T176" t="s">
        <v>587</v>
      </c>
      <c r="U176" t="s">
        <v>589</v>
      </c>
      <c r="W176" t="s">
        <v>71</v>
      </c>
      <c r="Z176">
        <v>5</v>
      </c>
      <c r="AB176" t="s">
        <v>72</v>
      </c>
      <c r="AC176" t="b">
        <v>1</v>
      </c>
      <c r="AD176">
        <v>42125</v>
      </c>
      <c r="AE176">
        <v>42370</v>
      </c>
      <c r="AF176">
        <v>42735</v>
      </c>
      <c r="AG176" t="b">
        <v>1</v>
      </c>
      <c r="AH176" t="s">
        <v>73</v>
      </c>
      <c r="AI176" t="s">
        <v>74</v>
      </c>
      <c r="AJ176">
        <v>1</v>
      </c>
      <c r="AM176" t="s">
        <v>178</v>
      </c>
      <c r="AN176" t="s">
        <v>94</v>
      </c>
      <c r="AO176">
        <v>42161</v>
      </c>
      <c r="AP176" t="s">
        <v>76</v>
      </c>
      <c r="AQ176">
        <v>42416</v>
      </c>
    </row>
    <row r="177" spans="1:44">
      <c r="A177">
        <v>175</v>
      </c>
      <c r="B177">
        <v>176</v>
      </c>
      <c r="C177" t="s">
        <v>172</v>
      </c>
      <c r="D177" t="s">
        <v>173</v>
      </c>
      <c r="E177" t="s">
        <v>592</v>
      </c>
      <c r="F177" t="s">
        <v>593</v>
      </c>
      <c r="G177" t="s">
        <v>91</v>
      </c>
      <c r="H177">
        <v>5</v>
      </c>
      <c r="I177" t="s">
        <v>172</v>
      </c>
      <c r="J177" t="s">
        <v>592</v>
      </c>
      <c r="K177" t="s">
        <v>176</v>
      </c>
      <c r="M177" t="s">
        <v>593</v>
      </c>
      <c r="N177" t="s">
        <v>593</v>
      </c>
      <c r="O177">
        <v>39939</v>
      </c>
      <c r="Q177" t="s">
        <v>97</v>
      </c>
      <c r="R177" t="s">
        <v>68</v>
      </c>
      <c r="S177">
        <v>2</v>
      </c>
      <c r="T177" t="s">
        <v>587</v>
      </c>
      <c r="U177" t="s">
        <v>589</v>
      </c>
      <c r="W177" t="s">
        <v>71</v>
      </c>
      <c r="Z177">
        <v>5</v>
      </c>
      <c r="AB177" t="s">
        <v>72</v>
      </c>
      <c r="AC177" t="b">
        <v>1</v>
      </c>
      <c r="AD177">
        <v>42125</v>
      </c>
      <c r="AE177">
        <v>42370</v>
      </c>
      <c r="AF177">
        <v>42735</v>
      </c>
      <c r="AG177" t="b">
        <v>1</v>
      </c>
      <c r="AH177" t="s">
        <v>73</v>
      </c>
      <c r="AI177" t="s">
        <v>74</v>
      </c>
      <c r="AJ177">
        <v>1</v>
      </c>
      <c r="AM177" t="s">
        <v>178</v>
      </c>
      <c r="AN177" t="s">
        <v>94</v>
      </c>
      <c r="AO177">
        <v>42161</v>
      </c>
      <c r="AP177" t="s">
        <v>76</v>
      </c>
      <c r="AQ177">
        <v>42416</v>
      </c>
    </row>
    <row r="178" spans="1:44">
      <c r="A178">
        <v>176</v>
      </c>
      <c r="B178">
        <v>177</v>
      </c>
      <c r="C178" t="s">
        <v>172</v>
      </c>
      <c r="D178" t="s">
        <v>173</v>
      </c>
      <c r="E178" t="s">
        <v>594</v>
      </c>
      <c r="F178" t="s">
        <v>595</v>
      </c>
      <c r="G178" t="s">
        <v>91</v>
      </c>
      <c r="H178">
        <v>5</v>
      </c>
      <c r="I178" t="s">
        <v>172</v>
      </c>
      <c r="J178" t="s">
        <v>594</v>
      </c>
      <c r="K178" t="s">
        <v>176</v>
      </c>
      <c r="M178" t="s">
        <v>595</v>
      </c>
      <c r="N178" t="s">
        <v>595</v>
      </c>
      <c r="O178">
        <v>41705</v>
      </c>
      <c r="Q178" t="s">
        <v>97</v>
      </c>
      <c r="R178" t="s">
        <v>68</v>
      </c>
      <c r="S178">
        <v>2</v>
      </c>
      <c r="T178" t="s">
        <v>587</v>
      </c>
      <c r="U178" t="s">
        <v>589</v>
      </c>
      <c r="W178" t="s">
        <v>71</v>
      </c>
      <c r="Z178">
        <v>5</v>
      </c>
      <c r="AB178" t="s">
        <v>72</v>
      </c>
      <c r="AC178" t="b">
        <v>1</v>
      </c>
      <c r="AD178">
        <v>42125</v>
      </c>
      <c r="AE178">
        <v>42370</v>
      </c>
      <c r="AF178">
        <v>42735</v>
      </c>
      <c r="AG178" t="b">
        <v>1</v>
      </c>
      <c r="AH178" t="s">
        <v>73</v>
      </c>
      <c r="AI178" t="s">
        <v>74</v>
      </c>
      <c r="AJ178">
        <v>1</v>
      </c>
      <c r="AM178" t="s">
        <v>178</v>
      </c>
      <c r="AN178" t="s">
        <v>94</v>
      </c>
      <c r="AO178">
        <v>42161</v>
      </c>
      <c r="AP178" t="s">
        <v>76</v>
      </c>
      <c r="AQ178">
        <v>42416</v>
      </c>
    </row>
    <row r="179" spans="1:44">
      <c r="A179">
        <v>177</v>
      </c>
      <c r="B179">
        <v>178</v>
      </c>
      <c r="C179" t="s">
        <v>172</v>
      </c>
      <c r="D179" t="s">
        <v>173</v>
      </c>
      <c r="E179" t="s">
        <v>596</v>
      </c>
      <c r="F179" t="s">
        <v>597</v>
      </c>
      <c r="G179" t="s">
        <v>91</v>
      </c>
      <c r="H179">
        <v>5</v>
      </c>
      <c r="I179" t="s">
        <v>172</v>
      </c>
      <c r="J179" t="s">
        <v>596</v>
      </c>
      <c r="K179" t="s">
        <v>176</v>
      </c>
      <c r="M179" t="s">
        <v>597</v>
      </c>
      <c r="N179" t="s">
        <v>598</v>
      </c>
      <c r="O179">
        <v>34095</v>
      </c>
      <c r="Q179" t="s">
        <v>83</v>
      </c>
      <c r="R179" t="s">
        <v>84</v>
      </c>
      <c r="S179">
        <v>0</v>
      </c>
      <c r="T179" t="s">
        <v>596</v>
      </c>
      <c r="U179" t="s">
        <v>599</v>
      </c>
      <c r="W179" t="s">
        <v>71</v>
      </c>
      <c r="Z179">
        <v>5</v>
      </c>
      <c r="AB179" t="s">
        <v>72</v>
      </c>
      <c r="AC179" t="b">
        <v>1</v>
      </c>
      <c r="AD179">
        <v>42125</v>
      </c>
      <c r="AE179">
        <v>42370</v>
      </c>
      <c r="AF179">
        <v>42735</v>
      </c>
      <c r="AG179" t="b">
        <v>1</v>
      </c>
      <c r="AH179" t="s">
        <v>73</v>
      </c>
      <c r="AI179" t="s">
        <v>74</v>
      </c>
      <c r="AJ179">
        <v>1</v>
      </c>
      <c r="AM179" t="s">
        <v>178</v>
      </c>
      <c r="AN179" t="s">
        <v>94</v>
      </c>
      <c r="AO179">
        <v>42161</v>
      </c>
      <c r="AP179" t="s">
        <v>76</v>
      </c>
      <c r="AQ179">
        <v>42416</v>
      </c>
    </row>
    <row r="180" spans="1:44">
      <c r="A180">
        <v>178</v>
      </c>
      <c r="B180">
        <v>179</v>
      </c>
      <c r="C180" t="s">
        <v>172</v>
      </c>
      <c r="D180" t="s">
        <v>173</v>
      </c>
      <c r="E180" t="s">
        <v>600</v>
      </c>
      <c r="F180" t="s">
        <v>601</v>
      </c>
      <c r="G180" t="s">
        <v>91</v>
      </c>
      <c r="H180">
        <v>5</v>
      </c>
      <c r="I180" t="s">
        <v>172</v>
      </c>
      <c r="J180" t="s">
        <v>600</v>
      </c>
      <c r="K180" t="s">
        <v>176</v>
      </c>
      <c r="M180" t="s">
        <v>601</v>
      </c>
      <c r="N180" t="s">
        <v>601</v>
      </c>
      <c r="O180">
        <v>32650</v>
      </c>
      <c r="Q180" t="s">
        <v>83</v>
      </c>
      <c r="R180" t="s">
        <v>84</v>
      </c>
      <c r="S180">
        <v>0</v>
      </c>
      <c r="T180" t="s">
        <v>600</v>
      </c>
      <c r="U180" t="s">
        <v>602</v>
      </c>
      <c r="V180" t="s">
        <v>603</v>
      </c>
      <c r="W180" t="s">
        <v>71</v>
      </c>
      <c r="Z180">
        <v>5</v>
      </c>
      <c r="AB180" t="s">
        <v>72</v>
      </c>
      <c r="AC180" t="b">
        <v>1</v>
      </c>
      <c r="AD180">
        <v>42125</v>
      </c>
      <c r="AE180">
        <v>42370</v>
      </c>
      <c r="AF180">
        <v>42735</v>
      </c>
      <c r="AG180" t="b">
        <v>1</v>
      </c>
      <c r="AH180" t="s">
        <v>73</v>
      </c>
      <c r="AI180" t="s">
        <v>74</v>
      </c>
      <c r="AJ180">
        <v>1</v>
      </c>
      <c r="AM180" t="s">
        <v>178</v>
      </c>
      <c r="AN180" t="s">
        <v>94</v>
      </c>
      <c r="AO180">
        <v>42161</v>
      </c>
      <c r="AP180" t="s">
        <v>76</v>
      </c>
      <c r="AQ180">
        <v>42416</v>
      </c>
      <c r="AR180" t="s">
        <v>604</v>
      </c>
    </row>
    <row r="181" spans="1:44">
      <c r="A181">
        <v>179</v>
      </c>
      <c r="B181">
        <v>180</v>
      </c>
      <c r="C181" t="s">
        <v>172</v>
      </c>
      <c r="D181" t="s">
        <v>173</v>
      </c>
      <c r="E181" t="s">
        <v>605</v>
      </c>
      <c r="F181" t="s">
        <v>606</v>
      </c>
      <c r="G181" t="s">
        <v>65</v>
      </c>
      <c r="H181">
        <v>6</v>
      </c>
      <c r="I181" t="s">
        <v>172</v>
      </c>
      <c r="J181" t="s">
        <v>605</v>
      </c>
      <c r="K181" t="s">
        <v>176</v>
      </c>
      <c r="M181" t="s">
        <v>606</v>
      </c>
      <c r="N181" t="s">
        <v>606</v>
      </c>
      <c r="O181">
        <v>33434</v>
      </c>
      <c r="Q181" t="s">
        <v>123</v>
      </c>
      <c r="R181" t="s">
        <v>84</v>
      </c>
      <c r="S181">
        <v>0</v>
      </c>
      <c r="T181" t="s">
        <v>605</v>
      </c>
      <c r="U181" t="s">
        <v>607</v>
      </c>
      <c r="W181" t="s">
        <v>71</v>
      </c>
      <c r="Z181">
        <v>5</v>
      </c>
      <c r="AA181">
        <v>0</v>
      </c>
      <c r="AB181" t="s">
        <v>72</v>
      </c>
      <c r="AD181">
        <v>42134</v>
      </c>
      <c r="AE181">
        <v>42370</v>
      </c>
      <c r="AF181">
        <v>42735</v>
      </c>
      <c r="AG181" t="b">
        <v>1</v>
      </c>
      <c r="AH181" t="s">
        <v>73</v>
      </c>
      <c r="AI181" t="s">
        <v>74</v>
      </c>
      <c r="AJ181">
        <v>1</v>
      </c>
      <c r="AM181" t="s">
        <v>178</v>
      </c>
      <c r="AN181" t="s">
        <v>76</v>
      </c>
      <c r="AO181">
        <v>42168</v>
      </c>
      <c r="AP181" t="s">
        <v>76</v>
      </c>
      <c r="AQ181">
        <v>42416</v>
      </c>
    </row>
    <row r="182" spans="1:44">
      <c r="A182">
        <v>180</v>
      </c>
      <c r="B182">
        <v>181</v>
      </c>
      <c r="C182" t="s">
        <v>172</v>
      </c>
      <c r="D182" t="s">
        <v>173</v>
      </c>
      <c r="E182" t="s">
        <v>608</v>
      </c>
      <c r="F182" t="s">
        <v>609</v>
      </c>
      <c r="G182" t="s">
        <v>65</v>
      </c>
      <c r="H182">
        <v>6</v>
      </c>
      <c r="I182" t="s">
        <v>172</v>
      </c>
      <c r="J182" t="s">
        <v>608</v>
      </c>
      <c r="K182" t="s">
        <v>176</v>
      </c>
      <c r="M182" t="s">
        <v>609</v>
      </c>
      <c r="N182" t="s">
        <v>609</v>
      </c>
      <c r="O182">
        <v>32888</v>
      </c>
      <c r="Q182" t="s">
        <v>83</v>
      </c>
      <c r="R182" t="s">
        <v>68</v>
      </c>
      <c r="S182">
        <v>1</v>
      </c>
      <c r="T182" t="s">
        <v>605</v>
      </c>
      <c r="U182" t="s">
        <v>607</v>
      </c>
      <c r="W182" t="s">
        <v>71</v>
      </c>
      <c r="Z182">
        <v>5</v>
      </c>
      <c r="AA182">
        <v>0</v>
      </c>
      <c r="AB182" t="s">
        <v>72</v>
      </c>
      <c r="AD182">
        <v>42134</v>
      </c>
      <c r="AE182">
        <v>42370</v>
      </c>
      <c r="AF182">
        <v>42735</v>
      </c>
      <c r="AG182" t="b">
        <v>1</v>
      </c>
      <c r="AH182" t="s">
        <v>73</v>
      </c>
      <c r="AI182" t="s">
        <v>74</v>
      </c>
      <c r="AJ182">
        <v>1</v>
      </c>
      <c r="AM182" t="s">
        <v>178</v>
      </c>
      <c r="AN182" t="s">
        <v>76</v>
      </c>
      <c r="AO182">
        <v>42168</v>
      </c>
      <c r="AP182" t="s">
        <v>76</v>
      </c>
      <c r="AQ182">
        <v>42416</v>
      </c>
    </row>
    <row r="183" spans="1:44">
      <c r="A183">
        <v>181</v>
      </c>
      <c r="B183">
        <v>182</v>
      </c>
      <c r="C183" t="s">
        <v>172</v>
      </c>
      <c r="D183" t="s">
        <v>173</v>
      </c>
      <c r="E183" t="s">
        <v>610</v>
      </c>
      <c r="F183" t="s">
        <v>611</v>
      </c>
      <c r="G183" t="s">
        <v>65</v>
      </c>
      <c r="H183">
        <v>6</v>
      </c>
      <c r="I183" t="s">
        <v>172</v>
      </c>
      <c r="J183" t="s">
        <v>610</v>
      </c>
      <c r="K183" t="s">
        <v>176</v>
      </c>
      <c r="M183" t="s">
        <v>611</v>
      </c>
      <c r="N183" t="s">
        <v>611</v>
      </c>
      <c r="O183">
        <v>40690</v>
      </c>
      <c r="Q183" t="s">
        <v>97</v>
      </c>
      <c r="R183" t="s">
        <v>84</v>
      </c>
      <c r="S183">
        <v>2</v>
      </c>
      <c r="T183" t="s">
        <v>605</v>
      </c>
      <c r="U183" t="s">
        <v>607</v>
      </c>
      <c r="W183" t="s">
        <v>71</v>
      </c>
      <c r="Z183">
        <v>5</v>
      </c>
      <c r="AA183">
        <v>0</v>
      </c>
      <c r="AB183" t="s">
        <v>72</v>
      </c>
      <c r="AD183">
        <v>42134</v>
      </c>
      <c r="AE183">
        <v>42370</v>
      </c>
      <c r="AF183">
        <v>42735</v>
      </c>
      <c r="AG183" t="b">
        <v>1</v>
      </c>
      <c r="AH183" t="s">
        <v>73</v>
      </c>
      <c r="AI183" t="s">
        <v>74</v>
      </c>
      <c r="AJ183">
        <v>1</v>
      </c>
      <c r="AM183" t="s">
        <v>178</v>
      </c>
      <c r="AN183" t="s">
        <v>76</v>
      </c>
      <c r="AO183">
        <v>42168</v>
      </c>
      <c r="AP183" t="s">
        <v>76</v>
      </c>
      <c r="AQ183">
        <v>42416</v>
      </c>
    </row>
    <row r="184" spans="1:44">
      <c r="A184">
        <v>182</v>
      </c>
      <c r="B184">
        <v>183</v>
      </c>
      <c r="C184" t="s">
        <v>172</v>
      </c>
      <c r="D184" t="s">
        <v>173</v>
      </c>
      <c r="E184" t="s">
        <v>612</v>
      </c>
      <c r="F184" t="s">
        <v>613</v>
      </c>
      <c r="G184" t="s">
        <v>91</v>
      </c>
      <c r="H184">
        <v>5</v>
      </c>
      <c r="I184" t="s">
        <v>172</v>
      </c>
      <c r="J184" t="s">
        <v>612</v>
      </c>
      <c r="K184" t="s">
        <v>176</v>
      </c>
      <c r="M184" t="s">
        <v>613</v>
      </c>
      <c r="N184" t="s">
        <v>613</v>
      </c>
      <c r="O184">
        <v>31521</v>
      </c>
      <c r="Q184" t="s">
        <v>123</v>
      </c>
      <c r="R184" t="s">
        <v>84</v>
      </c>
      <c r="S184">
        <v>0</v>
      </c>
      <c r="T184" t="s">
        <v>612</v>
      </c>
      <c r="U184" t="s">
        <v>614</v>
      </c>
      <c r="W184" t="s">
        <v>71</v>
      </c>
      <c r="Z184">
        <v>5</v>
      </c>
      <c r="AA184">
        <v>0</v>
      </c>
      <c r="AB184" t="s">
        <v>72</v>
      </c>
      <c r="AD184">
        <v>42134</v>
      </c>
      <c r="AE184">
        <v>42370</v>
      </c>
      <c r="AF184">
        <v>42735</v>
      </c>
      <c r="AG184" t="b">
        <v>1</v>
      </c>
      <c r="AH184" t="s">
        <v>73</v>
      </c>
      <c r="AI184" t="s">
        <v>74</v>
      </c>
      <c r="AJ184">
        <v>1</v>
      </c>
      <c r="AM184" t="s">
        <v>178</v>
      </c>
      <c r="AN184" t="s">
        <v>76</v>
      </c>
      <c r="AO184">
        <v>42168</v>
      </c>
      <c r="AP184" t="s">
        <v>76</v>
      </c>
      <c r="AQ184">
        <v>42416</v>
      </c>
    </row>
    <row r="185" spans="1:44">
      <c r="A185">
        <v>183</v>
      </c>
      <c r="B185">
        <v>184</v>
      </c>
      <c r="C185" t="s">
        <v>172</v>
      </c>
      <c r="D185" t="s">
        <v>173</v>
      </c>
      <c r="E185" t="s">
        <v>615</v>
      </c>
      <c r="F185" t="s">
        <v>616</v>
      </c>
      <c r="G185" t="s">
        <v>91</v>
      </c>
      <c r="H185">
        <v>5</v>
      </c>
      <c r="I185" t="s">
        <v>172</v>
      </c>
      <c r="J185" t="s">
        <v>615</v>
      </c>
      <c r="K185" t="s">
        <v>176</v>
      </c>
      <c r="M185" t="s">
        <v>616</v>
      </c>
      <c r="N185" t="s">
        <v>616</v>
      </c>
      <c r="O185">
        <v>32426</v>
      </c>
      <c r="Q185" t="s">
        <v>83</v>
      </c>
      <c r="R185" t="s">
        <v>68</v>
      </c>
      <c r="S185">
        <v>1</v>
      </c>
      <c r="T185" t="s">
        <v>612</v>
      </c>
      <c r="U185" t="s">
        <v>614</v>
      </c>
      <c r="W185" t="s">
        <v>71</v>
      </c>
      <c r="Z185">
        <v>5</v>
      </c>
      <c r="AA185">
        <v>0</v>
      </c>
      <c r="AB185" t="s">
        <v>72</v>
      </c>
      <c r="AD185">
        <v>42134</v>
      </c>
      <c r="AE185">
        <v>42370</v>
      </c>
      <c r="AF185">
        <v>42735</v>
      </c>
      <c r="AG185" t="b">
        <v>1</v>
      </c>
      <c r="AH185" t="s">
        <v>73</v>
      </c>
      <c r="AI185" t="s">
        <v>74</v>
      </c>
      <c r="AJ185">
        <v>1</v>
      </c>
      <c r="AM185" t="s">
        <v>178</v>
      </c>
      <c r="AN185" t="s">
        <v>76</v>
      </c>
      <c r="AO185">
        <v>42168</v>
      </c>
      <c r="AP185" t="s">
        <v>76</v>
      </c>
      <c r="AQ185">
        <v>42416</v>
      </c>
    </row>
    <row r="186" spans="1:44">
      <c r="A186">
        <v>184</v>
      </c>
      <c r="B186">
        <v>185</v>
      </c>
      <c r="C186" t="s">
        <v>172</v>
      </c>
      <c r="D186" t="s">
        <v>173</v>
      </c>
      <c r="E186" t="s">
        <v>617</v>
      </c>
      <c r="F186" t="s">
        <v>618</v>
      </c>
      <c r="G186" t="s">
        <v>91</v>
      </c>
      <c r="H186">
        <v>5</v>
      </c>
      <c r="I186" t="s">
        <v>172</v>
      </c>
      <c r="J186" t="s">
        <v>617</v>
      </c>
      <c r="K186" t="s">
        <v>176</v>
      </c>
      <c r="M186" t="s">
        <v>618</v>
      </c>
      <c r="N186" t="s">
        <v>619</v>
      </c>
      <c r="O186">
        <v>40555</v>
      </c>
      <c r="Q186" t="s">
        <v>97</v>
      </c>
      <c r="R186" t="s">
        <v>84</v>
      </c>
      <c r="S186">
        <v>2</v>
      </c>
      <c r="T186" t="s">
        <v>612</v>
      </c>
      <c r="U186" t="s">
        <v>614</v>
      </c>
      <c r="W186" t="s">
        <v>71</v>
      </c>
      <c r="Z186">
        <v>5</v>
      </c>
      <c r="AA186">
        <v>0</v>
      </c>
      <c r="AB186" t="s">
        <v>72</v>
      </c>
      <c r="AD186">
        <v>42134</v>
      </c>
      <c r="AE186">
        <v>42370</v>
      </c>
      <c r="AF186">
        <v>42735</v>
      </c>
      <c r="AG186" t="b">
        <v>1</v>
      </c>
      <c r="AH186" t="s">
        <v>73</v>
      </c>
      <c r="AI186" t="s">
        <v>74</v>
      </c>
      <c r="AJ186">
        <v>1</v>
      </c>
      <c r="AM186" t="s">
        <v>178</v>
      </c>
      <c r="AN186" t="s">
        <v>76</v>
      </c>
      <c r="AO186">
        <v>42168</v>
      </c>
      <c r="AP186" t="s">
        <v>76</v>
      </c>
      <c r="AQ186">
        <v>42416</v>
      </c>
    </row>
    <row r="187" spans="1:44">
      <c r="A187">
        <v>185</v>
      </c>
      <c r="B187">
        <v>186</v>
      </c>
      <c r="C187" t="s">
        <v>172</v>
      </c>
      <c r="D187" t="s">
        <v>173</v>
      </c>
      <c r="E187" t="s">
        <v>620</v>
      </c>
      <c r="F187" t="s">
        <v>621</v>
      </c>
      <c r="G187" t="s">
        <v>91</v>
      </c>
      <c r="H187">
        <v>5</v>
      </c>
      <c r="I187" t="s">
        <v>172</v>
      </c>
      <c r="J187" t="s">
        <v>620</v>
      </c>
      <c r="K187" t="s">
        <v>176</v>
      </c>
      <c r="M187" t="s">
        <v>621</v>
      </c>
      <c r="N187" t="s">
        <v>621</v>
      </c>
      <c r="O187">
        <v>33225</v>
      </c>
      <c r="Q187" t="s">
        <v>83</v>
      </c>
      <c r="R187" t="s">
        <v>84</v>
      </c>
      <c r="S187">
        <v>0</v>
      </c>
      <c r="T187" t="s">
        <v>620</v>
      </c>
      <c r="U187" t="s">
        <v>622</v>
      </c>
      <c r="W187" t="s">
        <v>71</v>
      </c>
      <c r="Z187">
        <v>5</v>
      </c>
      <c r="AA187">
        <v>0</v>
      </c>
      <c r="AB187" t="s">
        <v>72</v>
      </c>
      <c r="AD187">
        <v>42134</v>
      </c>
      <c r="AE187">
        <v>42370</v>
      </c>
      <c r="AF187">
        <v>42735</v>
      </c>
      <c r="AG187" t="b">
        <v>1</v>
      </c>
      <c r="AH187" t="s">
        <v>73</v>
      </c>
      <c r="AI187" t="s">
        <v>74</v>
      </c>
      <c r="AJ187">
        <v>1</v>
      </c>
      <c r="AM187" t="s">
        <v>178</v>
      </c>
      <c r="AN187" t="s">
        <v>76</v>
      </c>
      <c r="AO187">
        <v>42168</v>
      </c>
      <c r="AP187" t="s">
        <v>76</v>
      </c>
      <c r="AQ187">
        <v>42416</v>
      </c>
    </row>
    <row r="188" spans="1:44">
      <c r="A188">
        <v>186</v>
      </c>
      <c r="B188">
        <v>187</v>
      </c>
      <c r="C188" t="s">
        <v>172</v>
      </c>
      <c r="D188" t="s">
        <v>173</v>
      </c>
      <c r="E188" t="s">
        <v>623</v>
      </c>
      <c r="F188" t="s">
        <v>624</v>
      </c>
      <c r="G188" t="s">
        <v>91</v>
      </c>
      <c r="H188">
        <v>5</v>
      </c>
      <c r="I188" t="s">
        <v>172</v>
      </c>
      <c r="J188" t="s">
        <v>623</v>
      </c>
      <c r="K188" t="s">
        <v>176</v>
      </c>
      <c r="M188" t="s">
        <v>624</v>
      </c>
      <c r="N188" t="s">
        <v>624</v>
      </c>
      <c r="O188">
        <v>34347</v>
      </c>
      <c r="Q188" t="s">
        <v>83</v>
      </c>
      <c r="R188" t="s">
        <v>84</v>
      </c>
      <c r="S188">
        <v>0</v>
      </c>
      <c r="T188" t="s">
        <v>623</v>
      </c>
      <c r="U188" t="s">
        <v>625</v>
      </c>
      <c r="W188" t="s">
        <v>71</v>
      </c>
      <c r="Z188">
        <v>5</v>
      </c>
      <c r="AA188">
        <v>0</v>
      </c>
      <c r="AB188" t="s">
        <v>72</v>
      </c>
      <c r="AD188">
        <v>42134</v>
      </c>
      <c r="AE188">
        <v>42370</v>
      </c>
      <c r="AF188">
        <v>42735</v>
      </c>
      <c r="AG188" t="b">
        <v>1</v>
      </c>
      <c r="AH188" t="s">
        <v>73</v>
      </c>
      <c r="AI188" t="s">
        <v>74</v>
      </c>
      <c r="AJ188">
        <v>1</v>
      </c>
      <c r="AM188" t="s">
        <v>178</v>
      </c>
      <c r="AN188" t="s">
        <v>76</v>
      </c>
      <c r="AO188">
        <v>42168</v>
      </c>
      <c r="AP188" t="s">
        <v>76</v>
      </c>
      <c r="AQ188">
        <v>42416</v>
      </c>
    </row>
    <row r="189" spans="1:44">
      <c r="A189">
        <v>187</v>
      </c>
      <c r="B189">
        <v>188</v>
      </c>
      <c r="C189" t="s">
        <v>172</v>
      </c>
      <c r="D189" t="s">
        <v>173</v>
      </c>
      <c r="E189" t="s">
        <v>626</v>
      </c>
      <c r="F189" t="s">
        <v>627</v>
      </c>
      <c r="G189" t="s">
        <v>91</v>
      </c>
      <c r="H189">
        <v>5</v>
      </c>
      <c r="I189" t="s">
        <v>172</v>
      </c>
      <c r="J189" t="s">
        <v>626</v>
      </c>
      <c r="K189" t="s">
        <v>176</v>
      </c>
      <c r="M189" t="s">
        <v>627</v>
      </c>
      <c r="N189" t="s">
        <v>628</v>
      </c>
      <c r="O189">
        <v>34567</v>
      </c>
      <c r="Q189" t="s">
        <v>83</v>
      </c>
      <c r="R189" t="s">
        <v>68</v>
      </c>
      <c r="S189">
        <v>0</v>
      </c>
      <c r="T189" t="s">
        <v>626</v>
      </c>
      <c r="U189" t="s">
        <v>629</v>
      </c>
      <c r="W189" t="s">
        <v>71</v>
      </c>
      <c r="Z189">
        <v>5</v>
      </c>
      <c r="AA189">
        <v>0</v>
      </c>
      <c r="AB189" t="s">
        <v>72</v>
      </c>
      <c r="AD189">
        <v>42146</v>
      </c>
      <c r="AE189">
        <v>42370</v>
      </c>
      <c r="AF189">
        <v>42735</v>
      </c>
      <c r="AG189" t="b">
        <v>1</v>
      </c>
      <c r="AH189" t="s">
        <v>73</v>
      </c>
      <c r="AI189" t="s">
        <v>74</v>
      </c>
      <c r="AJ189">
        <v>1</v>
      </c>
      <c r="AM189" t="s">
        <v>178</v>
      </c>
      <c r="AN189" t="s">
        <v>76</v>
      </c>
      <c r="AO189">
        <v>42187</v>
      </c>
      <c r="AP189" t="s">
        <v>76</v>
      </c>
      <c r="AQ189">
        <v>42416</v>
      </c>
    </row>
    <row r="190" spans="1:44">
      <c r="A190">
        <v>188</v>
      </c>
      <c r="B190">
        <v>189</v>
      </c>
      <c r="C190" t="s">
        <v>172</v>
      </c>
      <c r="D190" t="s">
        <v>173</v>
      </c>
      <c r="E190" t="s">
        <v>630</v>
      </c>
      <c r="F190" t="s">
        <v>631</v>
      </c>
      <c r="G190" t="s">
        <v>65</v>
      </c>
      <c r="H190">
        <v>6</v>
      </c>
      <c r="I190" t="s">
        <v>172</v>
      </c>
      <c r="J190" t="s">
        <v>630</v>
      </c>
      <c r="K190" t="s">
        <v>176</v>
      </c>
      <c r="M190" t="s">
        <v>631</v>
      </c>
      <c r="N190" t="s">
        <v>631</v>
      </c>
      <c r="O190">
        <v>34479</v>
      </c>
      <c r="Q190" t="s">
        <v>83</v>
      </c>
      <c r="R190" t="s">
        <v>68</v>
      </c>
      <c r="S190">
        <v>0</v>
      </c>
      <c r="T190" t="s">
        <v>630</v>
      </c>
      <c r="U190" t="s">
        <v>632</v>
      </c>
      <c r="W190" t="s">
        <v>71</v>
      </c>
      <c r="Z190">
        <v>5</v>
      </c>
      <c r="AA190">
        <v>0</v>
      </c>
      <c r="AB190" t="s">
        <v>72</v>
      </c>
      <c r="AD190">
        <v>41698</v>
      </c>
      <c r="AE190">
        <v>42370</v>
      </c>
      <c r="AF190">
        <v>42735</v>
      </c>
      <c r="AG190" t="b">
        <v>1</v>
      </c>
      <c r="AH190" t="s">
        <v>73</v>
      </c>
      <c r="AI190" t="s">
        <v>74</v>
      </c>
      <c r="AJ190">
        <v>1</v>
      </c>
      <c r="AM190" t="s">
        <v>178</v>
      </c>
      <c r="AN190" t="s">
        <v>468</v>
      </c>
      <c r="AO190">
        <v>41740</v>
      </c>
      <c r="AP190" t="s">
        <v>76</v>
      </c>
      <c r="AQ190">
        <v>42416</v>
      </c>
    </row>
    <row r="191" spans="1:44">
      <c r="A191">
        <v>189</v>
      </c>
      <c r="B191">
        <v>190</v>
      </c>
      <c r="C191" t="s">
        <v>172</v>
      </c>
      <c r="D191" t="s">
        <v>173</v>
      </c>
      <c r="E191" t="s">
        <v>633</v>
      </c>
      <c r="F191" t="s">
        <v>634</v>
      </c>
      <c r="G191" t="s">
        <v>65</v>
      </c>
      <c r="H191">
        <v>6</v>
      </c>
      <c r="I191" t="s">
        <v>172</v>
      </c>
      <c r="J191" t="s">
        <v>633</v>
      </c>
      <c r="K191" t="s">
        <v>176</v>
      </c>
      <c r="M191" t="s">
        <v>634</v>
      </c>
      <c r="N191" t="s">
        <v>634</v>
      </c>
      <c r="O191">
        <v>31498</v>
      </c>
      <c r="Q191" t="s">
        <v>132</v>
      </c>
      <c r="R191" t="s">
        <v>84</v>
      </c>
      <c r="S191">
        <v>0</v>
      </c>
      <c r="T191" t="s">
        <v>633</v>
      </c>
      <c r="U191" t="s">
        <v>635</v>
      </c>
      <c r="W191" t="s">
        <v>71</v>
      </c>
      <c r="Z191">
        <v>6</v>
      </c>
      <c r="AA191">
        <v>0</v>
      </c>
      <c r="AB191" t="s">
        <v>72</v>
      </c>
      <c r="AD191">
        <v>41698</v>
      </c>
      <c r="AE191">
        <v>42370</v>
      </c>
      <c r="AF191">
        <v>42735</v>
      </c>
      <c r="AG191" t="b">
        <v>1</v>
      </c>
      <c r="AH191" t="s">
        <v>73</v>
      </c>
      <c r="AI191" t="s">
        <v>74</v>
      </c>
      <c r="AJ191">
        <v>1</v>
      </c>
      <c r="AM191" t="s">
        <v>178</v>
      </c>
      <c r="AN191" t="s">
        <v>468</v>
      </c>
      <c r="AO191">
        <v>41740</v>
      </c>
      <c r="AP191" t="s">
        <v>76</v>
      </c>
      <c r="AQ191">
        <v>42416</v>
      </c>
    </row>
    <row r="192" spans="1:44">
      <c r="A192">
        <v>190</v>
      </c>
      <c r="B192">
        <v>191</v>
      </c>
      <c r="C192" t="s">
        <v>172</v>
      </c>
      <c r="D192" t="s">
        <v>173</v>
      </c>
      <c r="E192" t="s">
        <v>636</v>
      </c>
      <c r="F192" t="s">
        <v>637</v>
      </c>
      <c r="G192" t="s">
        <v>65</v>
      </c>
      <c r="H192">
        <v>6</v>
      </c>
      <c r="I192" t="s">
        <v>172</v>
      </c>
      <c r="J192" t="s">
        <v>636</v>
      </c>
      <c r="K192" t="s">
        <v>176</v>
      </c>
      <c r="M192" t="s">
        <v>637</v>
      </c>
      <c r="N192" t="s">
        <v>637</v>
      </c>
      <c r="O192">
        <v>33685</v>
      </c>
      <c r="Q192" t="s">
        <v>83</v>
      </c>
      <c r="R192" t="s">
        <v>68</v>
      </c>
      <c r="S192">
        <v>1</v>
      </c>
      <c r="T192" t="s">
        <v>633</v>
      </c>
      <c r="U192" t="s">
        <v>635</v>
      </c>
      <c r="W192" t="s">
        <v>71</v>
      </c>
      <c r="Z192">
        <v>6</v>
      </c>
      <c r="AA192">
        <v>0</v>
      </c>
      <c r="AB192" t="s">
        <v>72</v>
      </c>
      <c r="AD192">
        <v>42073</v>
      </c>
      <c r="AE192">
        <v>42370</v>
      </c>
      <c r="AF192">
        <v>42735</v>
      </c>
      <c r="AG192" t="b">
        <v>1</v>
      </c>
      <c r="AH192" t="s">
        <v>73</v>
      </c>
      <c r="AI192" t="s">
        <v>74</v>
      </c>
      <c r="AJ192">
        <v>1</v>
      </c>
      <c r="AM192" t="s">
        <v>178</v>
      </c>
      <c r="AN192" t="s">
        <v>76</v>
      </c>
      <c r="AO192">
        <v>42115</v>
      </c>
      <c r="AP192" t="s">
        <v>76</v>
      </c>
      <c r="AQ192">
        <v>42416</v>
      </c>
    </row>
    <row r="193" spans="1:44">
      <c r="A193">
        <v>191</v>
      </c>
      <c r="B193">
        <v>192</v>
      </c>
      <c r="C193" t="s">
        <v>172</v>
      </c>
      <c r="D193" t="s">
        <v>173</v>
      </c>
      <c r="E193" t="s">
        <v>638</v>
      </c>
      <c r="F193" t="s">
        <v>639</v>
      </c>
      <c r="G193" t="s">
        <v>91</v>
      </c>
      <c r="H193">
        <v>5</v>
      </c>
      <c r="I193" t="s">
        <v>172</v>
      </c>
      <c r="J193" t="s">
        <v>638</v>
      </c>
      <c r="K193" t="s">
        <v>176</v>
      </c>
      <c r="M193" t="s">
        <v>639</v>
      </c>
      <c r="N193" t="s">
        <v>639</v>
      </c>
      <c r="O193">
        <v>31722</v>
      </c>
      <c r="Q193" t="s">
        <v>67</v>
      </c>
      <c r="R193" t="s">
        <v>68</v>
      </c>
      <c r="S193">
        <v>0</v>
      </c>
      <c r="T193" t="s">
        <v>638</v>
      </c>
      <c r="U193" t="s">
        <v>640</v>
      </c>
      <c r="W193" t="s">
        <v>71</v>
      </c>
      <c r="Z193">
        <v>5</v>
      </c>
      <c r="AA193">
        <v>0</v>
      </c>
      <c r="AB193" t="s">
        <v>72</v>
      </c>
      <c r="AD193">
        <v>41698</v>
      </c>
      <c r="AE193">
        <v>42370</v>
      </c>
      <c r="AF193">
        <v>42735</v>
      </c>
      <c r="AG193" t="b">
        <v>1</v>
      </c>
      <c r="AH193" t="s">
        <v>73</v>
      </c>
      <c r="AI193" t="s">
        <v>74</v>
      </c>
      <c r="AJ193">
        <v>1</v>
      </c>
      <c r="AM193" t="s">
        <v>178</v>
      </c>
      <c r="AN193" t="s">
        <v>468</v>
      </c>
      <c r="AO193">
        <v>41740</v>
      </c>
      <c r="AP193" t="s">
        <v>76</v>
      </c>
      <c r="AQ193">
        <v>42416</v>
      </c>
    </row>
    <row r="194" spans="1:44">
      <c r="A194">
        <v>192</v>
      </c>
      <c r="B194">
        <v>193</v>
      </c>
      <c r="C194" t="s">
        <v>172</v>
      </c>
      <c r="D194" t="s">
        <v>173</v>
      </c>
      <c r="E194" t="s">
        <v>641</v>
      </c>
      <c r="F194" t="s">
        <v>642</v>
      </c>
      <c r="G194" t="s">
        <v>65</v>
      </c>
      <c r="H194">
        <v>6</v>
      </c>
      <c r="I194" t="s">
        <v>172</v>
      </c>
      <c r="J194" t="s">
        <v>641</v>
      </c>
      <c r="K194" t="s">
        <v>176</v>
      </c>
      <c r="M194" t="s">
        <v>642</v>
      </c>
      <c r="N194" t="s">
        <v>642</v>
      </c>
      <c r="O194">
        <v>32318</v>
      </c>
      <c r="Q194" t="s">
        <v>132</v>
      </c>
      <c r="R194" t="s">
        <v>84</v>
      </c>
      <c r="S194">
        <v>0</v>
      </c>
      <c r="T194" t="s">
        <v>641</v>
      </c>
      <c r="U194" t="s">
        <v>643</v>
      </c>
      <c r="W194" t="s">
        <v>71</v>
      </c>
      <c r="Z194">
        <v>6</v>
      </c>
      <c r="AA194">
        <v>0</v>
      </c>
      <c r="AB194" t="s">
        <v>72</v>
      </c>
      <c r="AD194">
        <v>41700</v>
      </c>
      <c r="AE194">
        <v>42370</v>
      </c>
      <c r="AF194">
        <v>42735</v>
      </c>
      <c r="AG194" t="b">
        <v>1</v>
      </c>
      <c r="AH194" t="s">
        <v>73</v>
      </c>
      <c r="AI194" t="s">
        <v>74</v>
      </c>
      <c r="AJ194">
        <v>1</v>
      </c>
      <c r="AM194" t="s">
        <v>178</v>
      </c>
      <c r="AN194" t="s">
        <v>468</v>
      </c>
      <c r="AO194">
        <v>41740</v>
      </c>
      <c r="AP194" t="s">
        <v>76</v>
      </c>
      <c r="AQ194">
        <v>42416</v>
      </c>
    </row>
    <row r="195" spans="1:44">
      <c r="A195">
        <v>193</v>
      </c>
      <c r="B195">
        <v>194</v>
      </c>
      <c r="C195" t="s">
        <v>172</v>
      </c>
      <c r="D195" t="s">
        <v>173</v>
      </c>
      <c r="E195" t="s">
        <v>644</v>
      </c>
      <c r="F195" t="s">
        <v>645</v>
      </c>
      <c r="G195" t="s">
        <v>65</v>
      </c>
      <c r="H195">
        <v>6</v>
      </c>
      <c r="I195" t="s">
        <v>172</v>
      </c>
      <c r="J195" t="s">
        <v>644</v>
      </c>
      <c r="K195" t="s">
        <v>176</v>
      </c>
      <c r="M195" t="s">
        <v>645</v>
      </c>
      <c r="N195" t="s">
        <v>645</v>
      </c>
      <c r="O195">
        <v>33100</v>
      </c>
      <c r="Q195" t="s">
        <v>83</v>
      </c>
      <c r="R195" t="s">
        <v>68</v>
      </c>
      <c r="S195">
        <v>1</v>
      </c>
      <c r="T195" t="s">
        <v>641</v>
      </c>
      <c r="U195" t="s">
        <v>643</v>
      </c>
      <c r="W195" t="s">
        <v>71</v>
      </c>
      <c r="Z195">
        <v>6</v>
      </c>
      <c r="AA195">
        <v>0</v>
      </c>
      <c r="AB195" t="s">
        <v>72</v>
      </c>
      <c r="AD195">
        <v>42126</v>
      </c>
      <c r="AE195">
        <v>42370</v>
      </c>
      <c r="AF195">
        <v>42735</v>
      </c>
      <c r="AG195" t="b">
        <v>1</v>
      </c>
      <c r="AH195" t="s">
        <v>73</v>
      </c>
      <c r="AI195" t="s">
        <v>74</v>
      </c>
      <c r="AJ195">
        <v>1</v>
      </c>
      <c r="AM195" t="s">
        <v>178</v>
      </c>
      <c r="AN195" t="s">
        <v>94</v>
      </c>
      <c r="AO195">
        <v>42161</v>
      </c>
      <c r="AP195" t="s">
        <v>76</v>
      </c>
      <c r="AQ195">
        <v>42416</v>
      </c>
    </row>
    <row r="196" spans="1:44">
      <c r="A196">
        <v>194</v>
      </c>
      <c r="B196">
        <v>195</v>
      </c>
      <c r="C196" t="s">
        <v>172</v>
      </c>
      <c r="D196" t="s">
        <v>173</v>
      </c>
      <c r="E196" t="s">
        <v>646</v>
      </c>
      <c r="F196" t="s">
        <v>647</v>
      </c>
      <c r="G196" t="s">
        <v>65</v>
      </c>
      <c r="H196">
        <v>6</v>
      </c>
      <c r="I196" t="s">
        <v>172</v>
      </c>
      <c r="J196" t="s">
        <v>646</v>
      </c>
      <c r="K196" t="s">
        <v>176</v>
      </c>
      <c r="M196" t="s">
        <v>647</v>
      </c>
      <c r="N196" t="s">
        <v>647</v>
      </c>
      <c r="O196">
        <v>32351</v>
      </c>
      <c r="Q196" t="s">
        <v>648</v>
      </c>
      <c r="R196" t="s">
        <v>84</v>
      </c>
      <c r="S196">
        <v>0</v>
      </c>
      <c r="T196" t="s">
        <v>646</v>
      </c>
      <c r="U196" t="s">
        <v>649</v>
      </c>
      <c r="W196" t="s">
        <v>71</v>
      </c>
      <c r="Z196">
        <v>6</v>
      </c>
      <c r="AA196">
        <v>0</v>
      </c>
      <c r="AB196" t="s">
        <v>72</v>
      </c>
      <c r="AD196">
        <v>41730</v>
      </c>
      <c r="AE196">
        <v>42370</v>
      </c>
      <c r="AF196">
        <v>42735</v>
      </c>
      <c r="AG196" t="b">
        <v>1</v>
      </c>
      <c r="AH196" t="s">
        <v>73</v>
      </c>
      <c r="AI196" t="s">
        <v>74</v>
      </c>
      <c r="AJ196">
        <v>1</v>
      </c>
      <c r="AM196" t="s">
        <v>178</v>
      </c>
      <c r="AN196" t="s">
        <v>76</v>
      </c>
      <c r="AO196">
        <v>41769</v>
      </c>
      <c r="AP196" t="s">
        <v>76</v>
      </c>
      <c r="AQ196">
        <v>42416</v>
      </c>
    </row>
    <row r="197" spans="1:44">
      <c r="A197">
        <v>195</v>
      </c>
      <c r="B197">
        <v>196</v>
      </c>
      <c r="C197" t="s">
        <v>172</v>
      </c>
      <c r="D197" t="s">
        <v>173</v>
      </c>
      <c r="E197" t="s">
        <v>650</v>
      </c>
      <c r="F197" t="s">
        <v>651</v>
      </c>
      <c r="G197" t="s">
        <v>65</v>
      </c>
      <c r="H197">
        <v>6</v>
      </c>
      <c r="I197" t="s">
        <v>172</v>
      </c>
      <c r="J197" t="s">
        <v>650</v>
      </c>
      <c r="K197" t="s">
        <v>176</v>
      </c>
      <c r="M197" t="s">
        <v>651</v>
      </c>
      <c r="N197" t="s">
        <v>651</v>
      </c>
      <c r="O197">
        <v>32389</v>
      </c>
      <c r="Q197" t="s">
        <v>83</v>
      </c>
      <c r="R197" t="s">
        <v>68</v>
      </c>
      <c r="S197">
        <v>1</v>
      </c>
      <c r="T197" t="s">
        <v>646</v>
      </c>
      <c r="U197" t="s">
        <v>649</v>
      </c>
      <c r="W197" t="s">
        <v>71</v>
      </c>
      <c r="Z197">
        <v>6</v>
      </c>
      <c r="AA197">
        <v>0</v>
      </c>
      <c r="AB197" t="s">
        <v>72</v>
      </c>
      <c r="AD197">
        <v>41730</v>
      </c>
      <c r="AE197">
        <v>42370</v>
      </c>
      <c r="AF197">
        <v>42735</v>
      </c>
      <c r="AG197" t="b">
        <v>1</v>
      </c>
      <c r="AH197" t="s">
        <v>73</v>
      </c>
      <c r="AI197" t="s">
        <v>74</v>
      </c>
      <c r="AJ197">
        <v>1</v>
      </c>
      <c r="AM197" t="s">
        <v>178</v>
      </c>
      <c r="AN197" t="s">
        <v>76</v>
      </c>
      <c r="AO197">
        <v>41769</v>
      </c>
      <c r="AP197" t="s">
        <v>76</v>
      </c>
      <c r="AQ197">
        <v>42416</v>
      </c>
    </row>
    <row r="198" spans="1:44">
      <c r="A198">
        <v>196</v>
      </c>
      <c r="B198">
        <v>197</v>
      </c>
      <c r="C198" t="s">
        <v>172</v>
      </c>
      <c r="D198" t="s">
        <v>173</v>
      </c>
      <c r="E198" t="s">
        <v>652</v>
      </c>
      <c r="F198" t="s">
        <v>653</v>
      </c>
      <c r="G198" t="s">
        <v>65</v>
      </c>
      <c r="H198">
        <v>6</v>
      </c>
      <c r="I198" t="s">
        <v>172</v>
      </c>
      <c r="J198" t="s">
        <v>652</v>
      </c>
      <c r="K198" t="s">
        <v>176</v>
      </c>
      <c r="M198" t="s">
        <v>653</v>
      </c>
      <c r="N198" t="s">
        <v>653</v>
      </c>
      <c r="O198">
        <v>40220</v>
      </c>
      <c r="Q198" t="s">
        <v>97</v>
      </c>
      <c r="R198" t="s">
        <v>68</v>
      </c>
      <c r="S198">
        <v>2</v>
      </c>
      <c r="T198" t="s">
        <v>646</v>
      </c>
      <c r="U198" t="s">
        <v>649</v>
      </c>
      <c r="W198" t="s">
        <v>71</v>
      </c>
      <c r="Z198">
        <v>6</v>
      </c>
      <c r="AA198">
        <v>0</v>
      </c>
      <c r="AB198" t="s">
        <v>72</v>
      </c>
      <c r="AD198">
        <v>41730</v>
      </c>
      <c r="AE198">
        <v>42370</v>
      </c>
      <c r="AF198">
        <v>42735</v>
      </c>
      <c r="AG198" t="b">
        <v>1</v>
      </c>
      <c r="AH198" t="s">
        <v>73</v>
      </c>
      <c r="AI198" t="s">
        <v>74</v>
      </c>
      <c r="AJ198">
        <v>1</v>
      </c>
      <c r="AM198" t="s">
        <v>178</v>
      </c>
      <c r="AN198" t="s">
        <v>76</v>
      </c>
      <c r="AO198">
        <v>41769</v>
      </c>
      <c r="AP198" t="s">
        <v>76</v>
      </c>
      <c r="AQ198">
        <v>42416</v>
      </c>
    </row>
    <row r="199" spans="1:44">
      <c r="A199">
        <v>197</v>
      </c>
      <c r="B199">
        <v>198</v>
      </c>
      <c r="C199" t="s">
        <v>172</v>
      </c>
      <c r="D199" t="s">
        <v>173</v>
      </c>
      <c r="E199" t="s">
        <v>654</v>
      </c>
      <c r="F199" t="s">
        <v>655</v>
      </c>
      <c r="G199" t="s">
        <v>65</v>
      </c>
      <c r="H199">
        <v>6</v>
      </c>
      <c r="I199" t="s">
        <v>172</v>
      </c>
      <c r="J199" t="s">
        <v>654</v>
      </c>
      <c r="K199" t="s">
        <v>176</v>
      </c>
      <c r="M199" t="s">
        <v>655</v>
      </c>
      <c r="N199" t="s">
        <v>655</v>
      </c>
      <c r="O199">
        <v>40801</v>
      </c>
      <c r="Q199" t="s">
        <v>97</v>
      </c>
      <c r="R199" t="s">
        <v>84</v>
      </c>
      <c r="S199">
        <v>2</v>
      </c>
      <c r="T199" t="s">
        <v>646</v>
      </c>
      <c r="U199" t="s">
        <v>649</v>
      </c>
      <c r="W199" t="s">
        <v>71</v>
      </c>
      <c r="Z199">
        <v>6</v>
      </c>
      <c r="AA199">
        <v>0</v>
      </c>
      <c r="AB199" t="s">
        <v>72</v>
      </c>
      <c r="AD199">
        <v>41730</v>
      </c>
      <c r="AE199">
        <v>42370</v>
      </c>
      <c r="AF199">
        <v>42735</v>
      </c>
      <c r="AG199" t="b">
        <v>1</v>
      </c>
      <c r="AH199" t="s">
        <v>73</v>
      </c>
      <c r="AI199" t="s">
        <v>74</v>
      </c>
      <c r="AJ199">
        <v>1</v>
      </c>
      <c r="AM199" t="s">
        <v>178</v>
      </c>
      <c r="AN199" t="s">
        <v>76</v>
      </c>
      <c r="AO199">
        <v>41769</v>
      </c>
      <c r="AP199" t="s">
        <v>76</v>
      </c>
      <c r="AQ199">
        <v>42416</v>
      </c>
    </row>
    <row r="200" spans="1:44">
      <c r="A200">
        <v>198</v>
      </c>
      <c r="B200">
        <v>199</v>
      </c>
      <c r="C200" t="s">
        <v>172</v>
      </c>
      <c r="D200" t="s">
        <v>173</v>
      </c>
      <c r="E200" t="s">
        <v>656</v>
      </c>
      <c r="F200" t="s">
        <v>657</v>
      </c>
      <c r="G200" t="s">
        <v>65</v>
      </c>
      <c r="H200">
        <v>6</v>
      </c>
      <c r="I200" t="s">
        <v>172</v>
      </c>
      <c r="J200" t="s">
        <v>656</v>
      </c>
      <c r="K200" t="s">
        <v>176</v>
      </c>
      <c r="M200" t="s">
        <v>657</v>
      </c>
      <c r="N200" t="s">
        <v>658</v>
      </c>
      <c r="O200">
        <v>41674</v>
      </c>
      <c r="Q200" t="s">
        <v>97</v>
      </c>
      <c r="R200" t="s">
        <v>84</v>
      </c>
      <c r="S200">
        <v>2</v>
      </c>
      <c r="T200" t="s">
        <v>646</v>
      </c>
      <c r="U200" t="s">
        <v>649</v>
      </c>
      <c r="W200" t="s">
        <v>71</v>
      </c>
      <c r="Z200">
        <v>6</v>
      </c>
      <c r="AA200">
        <v>0</v>
      </c>
      <c r="AB200" t="s">
        <v>72</v>
      </c>
      <c r="AD200">
        <v>41730</v>
      </c>
      <c r="AE200">
        <v>42370</v>
      </c>
      <c r="AF200">
        <v>42735</v>
      </c>
      <c r="AG200" t="b">
        <v>1</v>
      </c>
      <c r="AH200" t="s">
        <v>73</v>
      </c>
      <c r="AI200" t="s">
        <v>74</v>
      </c>
      <c r="AJ200">
        <v>1</v>
      </c>
      <c r="AM200" t="s">
        <v>178</v>
      </c>
      <c r="AN200" t="s">
        <v>76</v>
      </c>
      <c r="AO200">
        <v>41769</v>
      </c>
      <c r="AP200" t="s">
        <v>76</v>
      </c>
      <c r="AQ200">
        <v>42416</v>
      </c>
    </row>
    <row r="201" spans="1:44">
      <c r="A201">
        <v>199</v>
      </c>
      <c r="B201">
        <v>200</v>
      </c>
      <c r="C201" t="s">
        <v>172</v>
      </c>
      <c r="D201" t="s">
        <v>173</v>
      </c>
      <c r="E201" t="s">
        <v>659</v>
      </c>
      <c r="F201" t="s">
        <v>660</v>
      </c>
      <c r="G201" t="s">
        <v>65</v>
      </c>
      <c r="H201">
        <v>6</v>
      </c>
      <c r="I201" t="s">
        <v>172</v>
      </c>
      <c r="J201" t="s">
        <v>659</v>
      </c>
      <c r="K201" t="s">
        <v>176</v>
      </c>
      <c r="M201" t="s">
        <v>660</v>
      </c>
      <c r="N201" t="s">
        <v>660</v>
      </c>
      <c r="O201">
        <v>31083</v>
      </c>
      <c r="Q201" t="s">
        <v>132</v>
      </c>
      <c r="R201" t="s">
        <v>84</v>
      </c>
      <c r="S201">
        <v>0</v>
      </c>
      <c r="T201" t="s">
        <v>659</v>
      </c>
      <c r="U201" t="s">
        <v>661</v>
      </c>
      <c r="W201" t="s">
        <v>71</v>
      </c>
      <c r="Z201">
        <v>6</v>
      </c>
      <c r="AA201">
        <v>0</v>
      </c>
      <c r="AB201" t="s">
        <v>72</v>
      </c>
      <c r="AD201">
        <v>41739</v>
      </c>
      <c r="AE201">
        <v>42370</v>
      </c>
      <c r="AF201">
        <v>42735</v>
      </c>
      <c r="AG201" t="b">
        <v>1</v>
      </c>
      <c r="AH201" t="s">
        <v>73</v>
      </c>
      <c r="AI201" t="s">
        <v>74</v>
      </c>
      <c r="AJ201">
        <v>1</v>
      </c>
      <c r="AM201" t="s">
        <v>178</v>
      </c>
      <c r="AN201" t="s">
        <v>94</v>
      </c>
      <c r="AO201">
        <v>41776</v>
      </c>
      <c r="AP201" t="s">
        <v>76</v>
      </c>
      <c r="AQ201">
        <v>42416</v>
      </c>
    </row>
    <row r="202" spans="1:44">
      <c r="A202">
        <v>200</v>
      </c>
      <c r="B202">
        <v>201</v>
      </c>
      <c r="C202" t="s">
        <v>172</v>
      </c>
      <c r="D202" t="s">
        <v>173</v>
      </c>
      <c r="E202" t="s">
        <v>662</v>
      </c>
      <c r="F202" t="s">
        <v>663</v>
      </c>
      <c r="G202" t="s">
        <v>65</v>
      </c>
      <c r="H202">
        <v>6</v>
      </c>
      <c r="I202" t="s">
        <v>172</v>
      </c>
      <c r="J202" t="s">
        <v>662</v>
      </c>
      <c r="K202" t="s">
        <v>176</v>
      </c>
      <c r="M202" t="s">
        <v>663</v>
      </c>
      <c r="N202" t="s">
        <v>663</v>
      </c>
      <c r="O202">
        <v>31290</v>
      </c>
      <c r="Q202" t="s">
        <v>83</v>
      </c>
      <c r="R202" t="s">
        <v>68</v>
      </c>
      <c r="S202">
        <v>1</v>
      </c>
      <c r="T202" t="s">
        <v>659</v>
      </c>
      <c r="U202" t="s">
        <v>661</v>
      </c>
      <c r="W202" t="s">
        <v>71</v>
      </c>
      <c r="Z202">
        <v>6</v>
      </c>
      <c r="AA202">
        <v>0</v>
      </c>
      <c r="AB202" t="s">
        <v>72</v>
      </c>
      <c r="AD202">
        <v>41739</v>
      </c>
      <c r="AE202">
        <v>42370</v>
      </c>
      <c r="AF202">
        <v>42735</v>
      </c>
      <c r="AG202" t="b">
        <v>1</v>
      </c>
      <c r="AH202" t="s">
        <v>73</v>
      </c>
      <c r="AI202" t="s">
        <v>74</v>
      </c>
      <c r="AJ202">
        <v>1</v>
      </c>
      <c r="AM202" t="s">
        <v>178</v>
      </c>
      <c r="AN202" t="s">
        <v>94</v>
      </c>
      <c r="AO202">
        <v>41776</v>
      </c>
      <c r="AP202" t="s">
        <v>76</v>
      </c>
      <c r="AQ202">
        <v>42416</v>
      </c>
    </row>
    <row r="203" spans="1:44">
      <c r="A203">
        <v>201</v>
      </c>
      <c r="B203">
        <v>202</v>
      </c>
      <c r="C203" t="s">
        <v>172</v>
      </c>
      <c r="D203" t="s">
        <v>173</v>
      </c>
      <c r="E203" t="s">
        <v>664</v>
      </c>
      <c r="F203" t="s">
        <v>665</v>
      </c>
      <c r="G203" t="s">
        <v>65</v>
      </c>
      <c r="H203">
        <v>6</v>
      </c>
      <c r="I203" t="s">
        <v>172</v>
      </c>
      <c r="J203" t="s">
        <v>664</v>
      </c>
      <c r="K203" t="s">
        <v>176</v>
      </c>
      <c r="M203" t="s">
        <v>665</v>
      </c>
      <c r="N203" t="s">
        <v>665</v>
      </c>
      <c r="O203">
        <v>33214</v>
      </c>
      <c r="Q203" t="s">
        <v>83</v>
      </c>
      <c r="R203" t="s">
        <v>68</v>
      </c>
      <c r="S203">
        <v>0</v>
      </c>
      <c r="T203" t="s">
        <v>664</v>
      </c>
      <c r="U203" t="s">
        <v>666</v>
      </c>
      <c r="W203" t="s">
        <v>71</v>
      </c>
      <c r="Z203">
        <v>6</v>
      </c>
      <c r="AA203">
        <v>0</v>
      </c>
      <c r="AB203" t="s">
        <v>72</v>
      </c>
      <c r="AD203">
        <v>41779</v>
      </c>
      <c r="AE203">
        <v>42370</v>
      </c>
      <c r="AF203">
        <v>42735</v>
      </c>
      <c r="AG203" t="b">
        <v>1</v>
      </c>
      <c r="AH203" t="s">
        <v>73</v>
      </c>
      <c r="AI203" t="s">
        <v>74</v>
      </c>
      <c r="AJ203">
        <v>1</v>
      </c>
      <c r="AM203" t="s">
        <v>178</v>
      </c>
      <c r="AN203" t="s">
        <v>94</v>
      </c>
      <c r="AO203">
        <v>41815</v>
      </c>
      <c r="AP203" t="s">
        <v>76</v>
      </c>
      <c r="AQ203">
        <v>42416</v>
      </c>
    </row>
    <row r="204" spans="1:44">
      <c r="A204">
        <v>202</v>
      </c>
      <c r="B204">
        <v>203</v>
      </c>
      <c r="C204" t="s">
        <v>172</v>
      </c>
      <c r="D204" t="s">
        <v>173</v>
      </c>
      <c r="E204" t="s">
        <v>667</v>
      </c>
      <c r="F204" t="s">
        <v>668</v>
      </c>
      <c r="G204" t="s">
        <v>65</v>
      </c>
      <c r="H204">
        <v>6</v>
      </c>
      <c r="I204" t="s">
        <v>172</v>
      </c>
      <c r="J204" t="s">
        <v>667</v>
      </c>
      <c r="K204" t="s">
        <v>176</v>
      </c>
      <c r="M204" t="s">
        <v>668</v>
      </c>
      <c r="N204" t="s">
        <v>668</v>
      </c>
      <c r="O204">
        <v>31326</v>
      </c>
      <c r="Q204" t="s">
        <v>123</v>
      </c>
      <c r="R204" t="s">
        <v>84</v>
      </c>
      <c r="S204">
        <v>0</v>
      </c>
      <c r="T204" t="s">
        <v>667</v>
      </c>
      <c r="U204" t="s">
        <v>669</v>
      </c>
      <c r="V204" t="s">
        <v>670</v>
      </c>
      <c r="W204" t="s">
        <v>71</v>
      </c>
      <c r="Z204">
        <v>6</v>
      </c>
      <c r="AA204">
        <v>0</v>
      </c>
      <c r="AB204" t="s">
        <v>72</v>
      </c>
      <c r="AD204">
        <v>41779</v>
      </c>
      <c r="AE204">
        <v>42370</v>
      </c>
      <c r="AF204">
        <v>42735</v>
      </c>
      <c r="AG204" t="b">
        <v>1</v>
      </c>
      <c r="AH204" t="s">
        <v>73</v>
      </c>
      <c r="AI204" t="s">
        <v>74</v>
      </c>
      <c r="AJ204">
        <v>1</v>
      </c>
      <c r="AM204" t="s">
        <v>178</v>
      </c>
      <c r="AN204" t="s">
        <v>94</v>
      </c>
      <c r="AO204">
        <v>41815</v>
      </c>
      <c r="AP204" t="s">
        <v>76</v>
      </c>
      <c r="AQ204">
        <v>42416</v>
      </c>
      <c r="AR204" t="s">
        <v>671</v>
      </c>
    </row>
    <row r="205" spans="1:44">
      <c r="A205">
        <v>203</v>
      </c>
      <c r="B205">
        <v>204</v>
      </c>
      <c r="C205" t="s">
        <v>172</v>
      </c>
      <c r="D205" t="s">
        <v>173</v>
      </c>
      <c r="E205" t="s">
        <v>672</v>
      </c>
      <c r="F205" t="s">
        <v>673</v>
      </c>
      <c r="G205" t="s">
        <v>65</v>
      </c>
      <c r="H205">
        <v>6</v>
      </c>
      <c r="I205" t="s">
        <v>172</v>
      </c>
      <c r="J205" t="s">
        <v>672</v>
      </c>
      <c r="K205" t="s">
        <v>176</v>
      </c>
      <c r="M205" t="s">
        <v>673</v>
      </c>
      <c r="N205" t="s">
        <v>673</v>
      </c>
      <c r="O205">
        <v>31494</v>
      </c>
      <c r="Q205" t="s">
        <v>83</v>
      </c>
      <c r="R205" t="s">
        <v>68</v>
      </c>
      <c r="S205">
        <v>1</v>
      </c>
      <c r="T205" t="s">
        <v>667</v>
      </c>
      <c r="U205" t="s">
        <v>669</v>
      </c>
      <c r="W205" t="s">
        <v>71</v>
      </c>
      <c r="Z205">
        <v>6</v>
      </c>
      <c r="AA205">
        <v>0</v>
      </c>
      <c r="AB205" t="s">
        <v>72</v>
      </c>
      <c r="AD205">
        <v>41779</v>
      </c>
      <c r="AE205">
        <v>42370</v>
      </c>
      <c r="AF205">
        <v>42735</v>
      </c>
      <c r="AG205" t="b">
        <v>1</v>
      </c>
      <c r="AH205" t="s">
        <v>73</v>
      </c>
      <c r="AI205" t="s">
        <v>74</v>
      </c>
      <c r="AJ205">
        <v>1</v>
      </c>
      <c r="AM205" t="s">
        <v>178</v>
      </c>
      <c r="AN205" t="s">
        <v>94</v>
      </c>
      <c r="AO205">
        <v>41815</v>
      </c>
      <c r="AP205" t="s">
        <v>76</v>
      </c>
      <c r="AQ205">
        <v>42416</v>
      </c>
    </row>
    <row r="206" spans="1:44">
      <c r="A206">
        <v>204</v>
      </c>
      <c r="B206">
        <v>205</v>
      </c>
      <c r="C206" t="s">
        <v>172</v>
      </c>
      <c r="D206" t="s">
        <v>173</v>
      </c>
      <c r="E206" t="s">
        <v>674</v>
      </c>
      <c r="F206" t="s">
        <v>675</v>
      </c>
      <c r="G206" t="s">
        <v>65</v>
      </c>
      <c r="H206">
        <v>6</v>
      </c>
      <c r="I206" t="s">
        <v>172</v>
      </c>
      <c r="J206" t="s">
        <v>674</v>
      </c>
      <c r="K206" t="s">
        <v>176</v>
      </c>
      <c r="M206" t="s">
        <v>675</v>
      </c>
      <c r="N206" t="s">
        <v>675</v>
      </c>
      <c r="O206">
        <v>40601</v>
      </c>
      <c r="Q206" t="s">
        <v>97</v>
      </c>
      <c r="R206" t="s">
        <v>68</v>
      </c>
      <c r="S206">
        <v>2</v>
      </c>
      <c r="T206" t="s">
        <v>667</v>
      </c>
      <c r="U206" t="s">
        <v>669</v>
      </c>
      <c r="W206" t="s">
        <v>71</v>
      </c>
      <c r="Z206">
        <v>6</v>
      </c>
      <c r="AA206">
        <v>0</v>
      </c>
      <c r="AB206" t="s">
        <v>72</v>
      </c>
      <c r="AD206">
        <v>41779</v>
      </c>
      <c r="AE206">
        <v>42370</v>
      </c>
      <c r="AF206">
        <v>42735</v>
      </c>
      <c r="AG206" t="b">
        <v>1</v>
      </c>
      <c r="AH206" t="s">
        <v>73</v>
      </c>
      <c r="AI206" t="s">
        <v>74</v>
      </c>
      <c r="AJ206">
        <v>1</v>
      </c>
      <c r="AM206" t="s">
        <v>178</v>
      </c>
      <c r="AN206" t="s">
        <v>94</v>
      </c>
      <c r="AO206">
        <v>41815</v>
      </c>
      <c r="AP206" t="s">
        <v>76</v>
      </c>
      <c r="AQ206">
        <v>42416</v>
      </c>
    </row>
    <row r="207" spans="1:44">
      <c r="A207">
        <v>205</v>
      </c>
      <c r="B207">
        <v>206</v>
      </c>
      <c r="C207" t="s">
        <v>172</v>
      </c>
      <c r="D207" t="s">
        <v>173</v>
      </c>
      <c r="E207" t="s">
        <v>676</v>
      </c>
      <c r="F207" t="s">
        <v>677</v>
      </c>
      <c r="G207" t="s">
        <v>65</v>
      </c>
      <c r="H207">
        <v>6</v>
      </c>
      <c r="I207" t="s">
        <v>172</v>
      </c>
      <c r="J207" t="s">
        <v>676</v>
      </c>
      <c r="K207" t="s">
        <v>176</v>
      </c>
      <c r="M207" t="s">
        <v>677</v>
      </c>
      <c r="N207" t="s">
        <v>677</v>
      </c>
      <c r="O207">
        <v>31691</v>
      </c>
      <c r="Q207" t="s">
        <v>83</v>
      </c>
      <c r="R207" t="s">
        <v>68</v>
      </c>
      <c r="S207">
        <v>0</v>
      </c>
      <c r="T207" t="s">
        <v>676</v>
      </c>
      <c r="U207" t="s">
        <v>678</v>
      </c>
      <c r="W207" t="s">
        <v>71</v>
      </c>
      <c r="Z207">
        <v>5</v>
      </c>
      <c r="AA207">
        <v>0</v>
      </c>
      <c r="AB207" t="s">
        <v>72</v>
      </c>
      <c r="AD207">
        <v>42165</v>
      </c>
      <c r="AE207">
        <v>42370</v>
      </c>
      <c r="AF207">
        <v>42735</v>
      </c>
      <c r="AG207" t="b">
        <v>1</v>
      </c>
      <c r="AH207" t="s">
        <v>73</v>
      </c>
      <c r="AI207" t="s">
        <v>74</v>
      </c>
      <c r="AJ207">
        <v>1</v>
      </c>
      <c r="AM207" t="s">
        <v>178</v>
      </c>
      <c r="AN207" t="s">
        <v>76</v>
      </c>
      <c r="AO207">
        <v>42199</v>
      </c>
      <c r="AP207" t="s">
        <v>76</v>
      </c>
      <c r="AQ207">
        <v>42416</v>
      </c>
    </row>
    <row r="208" spans="1:44">
      <c r="A208">
        <v>206</v>
      </c>
      <c r="B208">
        <v>207</v>
      </c>
      <c r="C208" t="s">
        <v>172</v>
      </c>
      <c r="D208" t="s">
        <v>173</v>
      </c>
      <c r="E208" t="s">
        <v>679</v>
      </c>
      <c r="F208" t="s">
        <v>680</v>
      </c>
      <c r="G208" t="s">
        <v>91</v>
      </c>
      <c r="H208">
        <v>5</v>
      </c>
      <c r="I208" t="s">
        <v>172</v>
      </c>
      <c r="J208" t="s">
        <v>679</v>
      </c>
      <c r="K208" t="s">
        <v>176</v>
      </c>
      <c r="M208" t="s">
        <v>680</v>
      </c>
      <c r="N208" t="s">
        <v>680</v>
      </c>
      <c r="O208">
        <v>30678</v>
      </c>
      <c r="Q208" t="s">
        <v>123</v>
      </c>
      <c r="R208" t="s">
        <v>84</v>
      </c>
      <c r="S208">
        <v>0</v>
      </c>
      <c r="T208" t="s">
        <v>679</v>
      </c>
      <c r="U208" t="s">
        <v>681</v>
      </c>
      <c r="W208" t="s">
        <v>71</v>
      </c>
      <c r="Z208">
        <v>5</v>
      </c>
      <c r="AA208">
        <v>0</v>
      </c>
      <c r="AB208" t="s">
        <v>72</v>
      </c>
      <c r="AD208">
        <v>42165</v>
      </c>
      <c r="AE208">
        <v>42370</v>
      </c>
      <c r="AF208">
        <v>42735</v>
      </c>
      <c r="AG208" t="b">
        <v>1</v>
      </c>
      <c r="AH208" t="s">
        <v>73</v>
      </c>
      <c r="AI208" t="s">
        <v>74</v>
      </c>
      <c r="AJ208">
        <v>1</v>
      </c>
      <c r="AM208" t="s">
        <v>178</v>
      </c>
      <c r="AN208" t="s">
        <v>76</v>
      </c>
      <c r="AO208">
        <v>42199</v>
      </c>
      <c r="AP208" t="s">
        <v>76</v>
      </c>
      <c r="AQ208">
        <v>42416</v>
      </c>
    </row>
    <row r="209" spans="1:44">
      <c r="A209">
        <v>207</v>
      </c>
      <c r="B209">
        <v>208</v>
      </c>
      <c r="C209" t="s">
        <v>172</v>
      </c>
      <c r="D209" t="s">
        <v>173</v>
      </c>
      <c r="E209" t="s">
        <v>682</v>
      </c>
      <c r="F209" t="s">
        <v>683</v>
      </c>
      <c r="G209" t="s">
        <v>91</v>
      </c>
      <c r="H209">
        <v>5</v>
      </c>
      <c r="I209" t="s">
        <v>172</v>
      </c>
      <c r="J209" t="s">
        <v>682</v>
      </c>
      <c r="K209" t="s">
        <v>176</v>
      </c>
      <c r="M209" t="s">
        <v>683</v>
      </c>
      <c r="N209" t="s">
        <v>683</v>
      </c>
      <c r="O209">
        <v>31398</v>
      </c>
      <c r="Q209" t="s">
        <v>83</v>
      </c>
      <c r="R209" t="s">
        <v>68</v>
      </c>
      <c r="S209">
        <v>1</v>
      </c>
      <c r="T209" t="s">
        <v>679</v>
      </c>
      <c r="U209" t="s">
        <v>681</v>
      </c>
      <c r="W209" t="s">
        <v>71</v>
      </c>
      <c r="Z209">
        <v>5</v>
      </c>
      <c r="AA209">
        <v>0</v>
      </c>
      <c r="AB209" t="s">
        <v>72</v>
      </c>
      <c r="AD209">
        <v>42165</v>
      </c>
      <c r="AE209">
        <v>42370</v>
      </c>
      <c r="AF209">
        <v>42735</v>
      </c>
      <c r="AG209" t="b">
        <v>1</v>
      </c>
      <c r="AH209" t="s">
        <v>73</v>
      </c>
      <c r="AI209" t="s">
        <v>74</v>
      </c>
      <c r="AJ209">
        <v>1</v>
      </c>
      <c r="AM209" t="s">
        <v>178</v>
      </c>
      <c r="AN209" t="s">
        <v>76</v>
      </c>
      <c r="AO209">
        <v>42199</v>
      </c>
      <c r="AP209" t="s">
        <v>76</v>
      </c>
      <c r="AQ209">
        <v>42416</v>
      </c>
    </row>
    <row r="210" spans="1:44">
      <c r="A210">
        <v>208</v>
      </c>
      <c r="B210">
        <v>209</v>
      </c>
      <c r="C210" t="s">
        <v>172</v>
      </c>
      <c r="D210" t="s">
        <v>173</v>
      </c>
      <c r="E210" t="s">
        <v>684</v>
      </c>
      <c r="F210" t="s">
        <v>685</v>
      </c>
      <c r="G210" t="s">
        <v>91</v>
      </c>
      <c r="H210">
        <v>5</v>
      </c>
      <c r="I210" t="s">
        <v>172</v>
      </c>
      <c r="J210" t="s">
        <v>684</v>
      </c>
      <c r="K210" t="s">
        <v>176</v>
      </c>
      <c r="M210" t="s">
        <v>685</v>
      </c>
      <c r="N210" t="s">
        <v>686</v>
      </c>
      <c r="O210">
        <v>40249</v>
      </c>
      <c r="Q210" t="s">
        <v>97</v>
      </c>
      <c r="R210" t="s">
        <v>68</v>
      </c>
      <c r="S210">
        <v>2</v>
      </c>
      <c r="T210" t="s">
        <v>679</v>
      </c>
      <c r="U210" t="s">
        <v>681</v>
      </c>
      <c r="W210" t="s">
        <v>71</v>
      </c>
      <c r="Z210">
        <v>5</v>
      </c>
      <c r="AA210">
        <v>0</v>
      </c>
      <c r="AB210" t="s">
        <v>72</v>
      </c>
      <c r="AD210">
        <v>42165</v>
      </c>
      <c r="AE210">
        <v>42370</v>
      </c>
      <c r="AF210">
        <v>42735</v>
      </c>
      <c r="AG210" t="b">
        <v>1</v>
      </c>
      <c r="AH210" t="s">
        <v>73</v>
      </c>
      <c r="AI210" t="s">
        <v>74</v>
      </c>
      <c r="AJ210">
        <v>1</v>
      </c>
      <c r="AM210" t="s">
        <v>178</v>
      </c>
      <c r="AN210" t="s">
        <v>76</v>
      </c>
      <c r="AO210">
        <v>42199</v>
      </c>
      <c r="AP210" t="s">
        <v>76</v>
      </c>
      <c r="AQ210">
        <v>42416</v>
      </c>
    </row>
    <row r="211" spans="1:44">
      <c r="A211">
        <v>209</v>
      </c>
      <c r="B211">
        <v>210</v>
      </c>
      <c r="C211" t="s">
        <v>172</v>
      </c>
      <c r="D211" t="s">
        <v>173</v>
      </c>
      <c r="E211" t="s">
        <v>687</v>
      </c>
      <c r="F211" t="s">
        <v>688</v>
      </c>
      <c r="G211" t="s">
        <v>91</v>
      </c>
      <c r="H211">
        <v>5</v>
      </c>
      <c r="I211" t="s">
        <v>172</v>
      </c>
      <c r="J211" t="s">
        <v>687</v>
      </c>
      <c r="K211" t="s">
        <v>176</v>
      </c>
      <c r="M211" t="s">
        <v>688</v>
      </c>
      <c r="N211" t="s">
        <v>688</v>
      </c>
      <c r="O211">
        <v>31885</v>
      </c>
      <c r="Q211" t="s">
        <v>132</v>
      </c>
      <c r="R211" t="s">
        <v>84</v>
      </c>
      <c r="S211">
        <v>0</v>
      </c>
      <c r="T211" t="s">
        <v>687</v>
      </c>
      <c r="U211" t="s">
        <v>689</v>
      </c>
      <c r="W211" t="s">
        <v>71</v>
      </c>
      <c r="Z211">
        <v>5</v>
      </c>
      <c r="AA211">
        <v>0</v>
      </c>
      <c r="AB211" t="s">
        <v>72</v>
      </c>
      <c r="AD211">
        <v>42165</v>
      </c>
      <c r="AE211">
        <v>42370</v>
      </c>
      <c r="AF211">
        <v>42735</v>
      </c>
      <c r="AG211" t="b">
        <v>1</v>
      </c>
      <c r="AH211" t="s">
        <v>73</v>
      </c>
      <c r="AI211" t="s">
        <v>74</v>
      </c>
      <c r="AJ211">
        <v>1</v>
      </c>
      <c r="AM211" t="s">
        <v>178</v>
      </c>
      <c r="AN211" t="s">
        <v>76</v>
      </c>
      <c r="AO211">
        <v>42199</v>
      </c>
      <c r="AP211" t="s">
        <v>76</v>
      </c>
      <c r="AQ211">
        <v>42416</v>
      </c>
    </row>
    <row r="212" spans="1:44">
      <c r="A212">
        <v>210</v>
      </c>
      <c r="B212">
        <v>211</v>
      </c>
      <c r="C212" t="s">
        <v>172</v>
      </c>
      <c r="D212" t="s">
        <v>173</v>
      </c>
      <c r="E212" t="s">
        <v>690</v>
      </c>
      <c r="F212" t="s">
        <v>691</v>
      </c>
      <c r="G212" t="s">
        <v>91</v>
      </c>
      <c r="H212">
        <v>5</v>
      </c>
      <c r="I212" t="s">
        <v>172</v>
      </c>
      <c r="J212" t="s">
        <v>690</v>
      </c>
      <c r="K212" t="s">
        <v>176</v>
      </c>
      <c r="M212" t="s">
        <v>691</v>
      </c>
      <c r="N212" t="s">
        <v>691</v>
      </c>
      <c r="O212">
        <v>32224</v>
      </c>
      <c r="Q212" t="s">
        <v>83</v>
      </c>
      <c r="R212" t="s">
        <v>68</v>
      </c>
      <c r="S212">
        <v>1</v>
      </c>
      <c r="T212" t="s">
        <v>687</v>
      </c>
      <c r="U212" t="s">
        <v>689</v>
      </c>
      <c r="W212" t="s">
        <v>71</v>
      </c>
      <c r="Z212">
        <v>5</v>
      </c>
      <c r="AA212">
        <v>0</v>
      </c>
      <c r="AB212" t="s">
        <v>72</v>
      </c>
      <c r="AD212">
        <v>42165</v>
      </c>
      <c r="AE212">
        <v>42370</v>
      </c>
      <c r="AF212">
        <v>42735</v>
      </c>
      <c r="AG212" t="b">
        <v>1</v>
      </c>
      <c r="AH212" t="s">
        <v>73</v>
      </c>
      <c r="AI212" t="s">
        <v>74</v>
      </c>
      <c r="AJ212">
        <v>1</v>
      </c>
      <c r="AM212" t="s">
        <v>178</v>
      </c>
      <c r="AN212" t="s">
        <v>76</v>
      </c>
      <c r="AO212">
        <v>42199</v>
      </c>
      <c r="AP212" t="s">
        <v>76</v>
      </c>
      <c r="AQ212">
        <v>42416</v>
      </c>
    </row>
    <row r="213" spans="1:44">
      <c r="A213">
        <v>211</v>
      </c>
      <c r="B213">
        <v>212</v>
      </c>
      <c r="C213" t="s">
        <v>172</v>
      </c>
      <c r="D213" t="s">
        <v>173</v>
      </c>
      <c r="E213" t="s">
        <v>692</v>
      </c>
      <c r="F213" t="s">
        <v>693</v>
      </c>
      <c r="G213" t="s">
        <v>91</v>
      </c>
      <c r="H213">
        <v>5</v>
      </c>
      <c r="I213" t="s">
        <v>172</v>
      </c>
      <c r="J213" t="s">
        <v>692</v>
      </c>
      <c r="K213" t="s">
        <v>176</v>
      </c>
      <c r="M213" t="s">
        <v>693</v>
      </c>
      <c r="N213" t="s">
        <v>693</v>
      </c>
      <c r="O213">
        <v>33728</v>
      </c>
      <c r="Q213" t="s">
        <v>83</v>
      </c>
      <c r="R213" t="s">
        <v>84</v>
      </c>
      <c r="S213">
        <v>0</v>
      </c>
      <c r="T213" t="s">
        <v>692</v>
      </c>
      <c r="U213" t="s">
        <v>694</v>
      </c>
      <c r="W213" t="s">
        <v>71</v>
      </c>
      <c r="Z213">
        <v>5</v>
      </c>
      <c r="AB213" t="s">
        <v>72</v>
      </c>
      <c r="AD213">
        <v>41801</v>
      </c>
      <c r="AE213">
        <v>42370</v>
      </c>
      <c r="AF213">
        <v>42735</v>
      </c>
      <c r="AG213" t="b">
        <v>1</v>
      </c>
      <c r="AH213" t="s">
        <v>73</v>
      </c>
      <c r="AI213" t="s">
        <v>74</v>
      </c>
      <c r="AJ213">
        <v>1</v>
      </c>
      <c r="AM213" t="s">
        <v>178</v>
      </c>
      <c r="AN213" t="s">
        <v>94</v>
      </c>
      <c r="AO213">
        <v>41835</v>
      </c>
      <c r="AP213" t="s">
        <v>76</v>
      </c>
      <c r="AQ213">
        <v>42416</v>
      </c>
    </row>
    <row r="214" spans="1:44">
      <c r="A214">
        <v>212</v>
      </c>
      <c r="B214">
        <v>213</v>
      </c>
      <c r="C214" t="s">
        <v>172</v>
      </c>
      <c r="D214" t="s">
        <v>173</v>
      </c>
      <c r="E214" t="s">
        <v>695</v>
      </c>
      <c r="F214" t="s">
        <v>696</v>
      </c>
      <c r="G214" t="s">
        <v>91</v>
      </c>
      <c r="H214">
        <v>5</v>
      </c>
      <c r="I214" t="s">
        <v>172</v>
      </c>
      <c r="J214" t="s">
        <v>695</v>
      </c>
      <c r="K214" t="s">
        <v>176</v>
      </c>
      <c r="M214" t="s">
        <v>696</v>
      </c>
      <c r="N214" t="s">
        <v>696</v>
      </c>
      <c r="O214">
        <v>32745</v>
      </c>
      <c r="Q214" t="s">
        <v>83</v>
      </c>
      <c r="R214" t="s">
        <v>68</v>
      </c>
      <c r="S214">
        <v>0</v>
      </c>
      <c r="T214" t="s">
        <v>695</v>
      </c>
      <c r="U214" t="s">
        <v>697</v>
      </c>
      <c r="W214" t="s">
        <v>71</v>
      </c>
      <c r="Z214">
        <v>5</v>
      </c>
      <c r="AA214">
        <v>0</v>
      </c>
      <c r="AB214" t="s">
        <v>72</v>
      </c>
      <c r="AD214">
        <v>41831</v>
      </c>
      <c r="AE214">
        <v>42370</v>
      </c>
      <c r="AF214">
        <v>42735</v>
      </c>
      <c r="AG214" t="b">
        <v>1</v>
      </c>
      <c r="AH214" t="s">
        <v>73</v>
      </c>
      <c r="AI214" t="s">
        <v>74</v>
      </c>
      <c r="AJ214">
        <v>1</v>
      </c>
      <c r="AM214" t="s">
        <v>178</v>
      </c>
      <c r="AN214" t="s">
        <v>76</v>
      </c>
      <c r="AO214">
        <v>41873</v>
      </c>
      <c r="AP214" t="s">
        <v>76</v>
      </c>
      <c r="AQ214">
        <v>42416</v>
      </c>
    </row>
    <row r="215" spans="1:44">
      <c r="A215">
        <v>213</v>
      </c>
      <c r="B215">
        <v>214</v>
      </c>
      <c r="C215" t="s">
        <v>172</v>
      </c>
      <c r="D215" t="s">
        <v>173</v>
      </c>
      <c r="E215" t="s">
        <v>698</v>
      </c>
      <c r="F215" t="s">
        <v>699</v>
      </c>
      <c r="G215" t="s">
        <v>91</v>
      </c>
      <c r="H215">
        <v>5</v>
      </c>
      <c r="I215" t="s">
        <v>172</v>
      </c>
      <c r="J215" t="s">
        <v>698</v>
      </c>
      <c r="K215" t="s">
        <v>176</v>
      </c>
      <c r="M215" t="s">
        <v>699</v>
      </c>
      <c r="N215" t="s">
        <v>700</v>
      </c>
      <c r="O215">
        <v>32579</v>
      </c>
      <c r="Q215" t="s">
        <v>83</v>
      </c>
      <c r="R215" t="s">
        <v>84</v>
      </c>
      <c r="S215">
        <v>0</v>
      </c>
      <c r="T215" t="s">
        <v>698</v>
      </c>
      <c r="U215" t="s">
        <v>701</v>
      </c>
      <c r="W215" t="s">
        <v>71</v>
      </c>
      <c r="Z215">
        <v>5</v>
      </c>
      <c r="AA215">
        <v>0</v>
      </c>
      <c r="AB215" t="s">
        <v>72</v>
      </c>
      <c r="AD215">
        <v>41831</v>
      </c>
      <c r="AE215">
        <v>42370</v>
      </c>
      <c r="AF215">
        <v>42735</v>
      </c>
      <c r="AG215" t="b">
        <v>1</v>
      </c>
      <c r="AH215" t="s">
        <v>73</v>
      </c>
      <c r="AI215" t="s">
        <v>74</v>
      </c>
      <c r="AJ215">
        <v>1</v>
      </c>
      <c r="AM215" t="s">
        <v>178</v>
      </c>
      <c r="AN215" t="s">
        <v>76</v>
      </c>
      <c r="AO215">
        <v>41873</v>
      </c>
      <c r="AP215" t="s">
        <v>76</v>
      </c>
      <c r="AQ215">
        <v>42416</v>
      </c>
    </row>
    <row r="216" spans="1:44">
      <c r="A216">
        <v>214</v>
      </c>
      <c r="B216">
        <v>215</v>
      </c>
      <c r="C216" t="s">
        <v>172</v>
      </c>
      <c r="D216" t="s">
        <v>173</v>
      </c>
      <c r="E216" t="s">
        <v>702</v>
      </c>
      <c r="F216" t="s">
        <v>703</v>
      </c>
      <c r="G216" t="s">
        <v>91</v>
      </c>
      <c r="H216">
        <v>5</v>
      </c>
      <c r="I216" t="s">
        <v>172</v>
      </c>
      <c r="J216" t="s">
        <v>702</v>
      </c>
      <c r="K216" t="s">
        <v>176</v>
      </c>
      <c r="M216" t="s">
        <v>703</v>
      </c>
      <c r="N216" t="s">
        <v>703</v>
      </c>
      <c r="O216">
        <v>33962</v>
      </c>
      <c r="Q216" t="s">
        <v>83</v>
      </c>
      <c r="R216" t="s">
        <v>84</v>
      </c>
      <c r="S216">
        <v>0</v>
      </c>
      <c r="T216" t="s">
        <v>702</v>
      </c>
      <c r="U216" t="s">
        <v>704</v>
      </c>
      <c r="W216" t="s">
        <v>71</v>
      </c>
      <c r="Z216">
        <v>5</v>
      </c>
      <c r="AA216">
        <v>0</v>
      </c>
      <c r="AB216" t="s">
        <v>72</v>
      </c>
      <c r="AD216">
        <v>42170</v>
      </c>
      <c r="AE216">
        <v>42370</v>
      </c>
      <c r="AF216">
        <v>42735</v>
      </c>
      <c r="AG216" t="b">
        <v>1</v>
      </c>
      <c r="AH216" t="s">
        <v>73</v>
      </c>
      <c r="AI216" t="s">
        <v>74</v>
      </c>
      <c r="AJ216">
        <v>1</v>
      </c>
      <c r="AM216" t="s">
        <v>178</v>
      </c>
      <c r="AN216" t="s">
        <v>76</v>
      </c>
      <c r="AO216">
        <v>42220</v>
      </c>
      <c r="AP216" t="s">
        <v>76</v>
      </c>
      <c r="AQ216">
        <v>42416</v>
      </c>
    </row>
    <row r="217" spans="1:44">
      <c r="A217">
        <v>215</v>
      </c>
      <c r="B217">
        <v>216</v>
      </c>
      <c r="C217" t="s">
        <v>172</v>
      </c>
      <c r="D217" t="s">
        <v>173</v>
      </c>
      <c r="E217" t="s">
        <v>705</v>
      </c>
      <c r="F217" t="s">
        <v>706</v>
      </c>
      <c r="G217" t="s">
        <v>91</v>
      </c>
      <c r="H217">
        <v>5</v>
      </c>
      <c r="I217" t="s">
        <v>172</v>
      </c>
      <c r="J217" t="s">
        <v>705</v>
      </c>
      <c r="K217" t="s">
        <v>176</v>
      </c>
      <c r="M217" t="s">
        <v>706</v>
      </c>
      <c r="N217" t="s">
        <v>706</v>
      </c>
      <c r="O217">
        <v>32912</v>
      </c>
      <c r="Q217" t="s">
        <v>83</v>
      </c>
      <c r="R217" t="s">
        <v>68</v>
      </c>
      <c r="S217">
        <v>0</v>
      </c>
      <c r="T217" t="s">
        <v>705</v>
      </c>
      <c r="U217" t="s">
        <v>707</v>
      </c>
      <c r="W217" t="s">
        <v>71</v>
      </c>
      <c r="Z217">
        <v>5</v>
      </c>
      <c r="AA217">
        <v>0</v>
      </c>
      <c r="AB217" t="s">
        <v>72</v>
      </c>
      <c r="AD217">
        <v>42191</v>
      </c>
      <c r="AE217">
        <v>42370</v>
      </c>
      <c r="AF217">
        <v>42735</v>
      </c>
      <c r="AG217" t="b">
        <v>1</v>
      </c>
      <c r="AH217" t="s">
        <v>73</v>
      </c>
      <c r="AI217" t="s">
        <v>74</v>
      </c>
      <c r="AJ217">
        <v>1</v>
      </c>
      <c r="AM217" t="s">
        <v>178</v>
      </c>
      <c r="AN217" t="s">
        <v>76</v>
      </c>
      <c r="AO217">
        <v>42220</v>
      </c>
      <c r="AP217" t="s">
        <v>76</v>
      </c>
      <c r="AQ217">
        <v>42416</v>
      </c>
    </row>
    <row r="218" spans="1:44">
      <c r="A218">
        <v>216</v>
      </c>
      <c r="B218">
        <v>217</v>
      </c>
      <c r="C218" t="s">
        <v>172</v>
      </c>
      <c r="D218" t="s">
        <v>173</v>
      </c>
      <c r="E218" t="s">
        <v>708</v>
      </c>
      <c r="F218" t="s">
        <v>709</v>
      </c>
      <c r="G218" t="s">
        <v>91</v>
      </c>
      <c r="H218">
        <v>5</v>
      </c>
      <c r="I218" t="s">
        <v>172</v>
      </c>
      <c r="J218" t="s">
        <v>708</v>
      </c>
      <c r="K218" t="s">
        <v>176</v>
      </c>
      <c r="M218" t="s">
        <v>709</v>
      </c>
      <c r="N218" t="s">
        <v>709</v>
      </c>
      <c r="O218">
        <v>32381</v>
      </c>
      <c r="Q218" t="s">
        <v>83</v>
      </c>
      <c r="R218" t="s">
        <v>68</v>
      </c>
      <c r="S218">
        <v>0</v>
      </c>
      <c r="T218" t="s">
        <v>708</v>
      </c>
      <c r="U218" t="s">
        <v>710</v>
      </c>
      <c r="W218" t="s">
        <v>71</v>
      </c>
      <c r="Z218">
        <v>5</v>
      </c>
      <c r="AA218">
        <v>0</v>
      </c>
      <c r="AB218" t="s">
        <v>72</v>
      </c>
      <c r="AD218">
        <v>41849</v>
      </c>
      <c r="AE218">
        <v>42370</v>
      </c>
      <c r="AF218">
        <v>42735</v>
      </c>
      <c r="AG218" t="b">
        <v>1</v>
      </c>
      <c r="AH218" t="s">
        <v>73</v>
      </c>
      <c r="AI218" t="s">
        <v>74</v>
      </c>
      <c r="AJ218">
        <v>1</v>
      </c>
      <c r="AM218" t="s">
        <v>178</v>
      </c>
      <c r="AN218" t="s">
        <v>76</v>
      </c>
      <c r="AO218">
        <v>41893</v>
      </c>
      <c r="AP218" t="s">
        <v>76</v>
      </c>
      <c r="AQ218">
        <v>42416</v>
      </c>
    </row>
    <row r="219" spans="1:44">
      <c r="A219">
        <v>217</v>
      </c>
      <c r="B219">
        <v>218</v>
      </c>
      <c r="C219" t="s">
        <v>172</v>
      </c>
      <c r="D219" t="s">
        <v>173</v>
      </c>
      <c r="E219" t="s">
        <v>711</v>
      </c>
      <c r="F219" t="s">
        <v>712</v>
      </c>
      <c r="G219" t="s">
        <v>91</v>
      </c>
      <c r="H219">
        <v>5</v>
      </c>
      <c r="I219" t="s">
        <v>172</v>
      </c>
      <c r="J219" t="s">
        <v>711</v>
      </c>
      <c r="K219" t="s">
        <v>176</v>
      </c>
      <c r="M219" t="s">
        <v>712</v>
      </c>
      <c r="N219" t="s">
        <v>712</v>
      </c>
      <c r="O219">
        <v>33552</v>
      </c>
      <c r="Q219" t="s">
        <v>132</v>
      </c>
      <c r="R219" t="s">
        <v>84</v>
      </c>
      <c r="S219">
        <v>0</v>
      </c>
      <c r="T219" t="s">
        <v>711</v>
      </c>
      <c r="U219" t="s">
        <v>713</v>
      </c>
      <c r="W219" t="s">
        <v>71</v>
      </c>
      <c r="Z219">
        <v>5</v>
      </c>
      <c r="AA219">
        <v>0</v>
      </c>
      <c r="AB219" t="s">
        <v>72</v>
      </c>
      <c r="AD219">
        <v>41861</v>
      </c>
      <c r="AE219">
        <v>42370</v>
      </c>
      <c r="AF219">
        <v>42735</v>
      </c>
      <c r="AG219" t="b">
        <v>1</v>
      </c>
      <c r="AH219" t="s">
        <v>73</v>
      </c>
      <c r="AI219" t="s">
        <v>74</v>
      </c>
      <c r="AJ219">
        <v>1</v>
      </c>
      <c r="AM219" t="s">
        <v>178</v>
      </c>
      <c r="AN219" t="s">
        <v>76</v>
      </c>
      <c r="AO219">
        <v>41904</v>
      </c>
      <c r="AP219" t="s">
        <v>76</v>
      </c>
      <c r="AQ219">
        <v>42416</v>
      </c>
    </row>
    <row r="220" spans="1:44">
      <c r="A220">
        <v>218</v>
      </c>
      <c r="B220">
        <v>219</v>
      </c>
      <c r="C220" t="s">
        <v>172</v>
      </c>
      <c r="D220" t="s">
        <v>173</v>
      </c>
      <c r="E220" t="s">
        <v>714</v>
      </c>
      <c r="F220" t="s">
        <v>715</v>
      </c>
      <c r="G220" t="s">
        <v>91</v>
      </c>
      <c r="H220">
        <v>5</v>
      </c>
      <c r="I220" t="s">
        <v>172</v>
      </c>
      <c r="J220" t="s">
        <v>714</v>
      </c>
      <c r="K220" t="s">
        <v>176</v>
      </c>
      <c r="M220" t="s">
        <v>715</v>
      </c>
      <c r="N220" t="s">
        <v>715</v>
      </c>
      <c r="O220">
        <v>33725</v>
      </c>
      <c r="Q220" t="s">
        <v>83</v>
      </c>
      <c r="R220" t="s">
        <v>68</v>
      </c>
      <c r="S220">
        <v>1</v>
      </c>
      <c r="T220" t="s">
        <v>711</v>
      </c>
      <c r="U220" t="s">
        <v>713</v>
      </c>
      <c r="W220" t="s">
        <v>71</v>
      </c>
      <c r="Z220">
        <v>5</v>
      </c>
      <c r="AA220">
        <v>0</v>
      </c>
      <c r="AB220" t="s">
        <v>72</v>
      </c>
      <c r="AD220">
        <v>41954</v>
      </c>
      <c r="AE220">
        <v>42370</v>
      </c>
      <c r="AF220">
        <v>42735</v>
      </c>
      <c r="AG220" t="b">
        <v>1</v>
      </c>
      <c r="AH220" t="s">
        <v>73</v>
      </c>
      <c r="AI220" t="s">
        <v>74</v>
      </c>
      <c r="AJ220">
        <v>1</v>
      </c>
      <c r="AM220" t="s">
        <v>178</v>
      </c>
      <c r="AN220" t="s">
        <v>76</v>
      </c>
      <c r="AO220">
        <v>41990</v>
      </c>
      <c r="AP220" t="s">
        <v>76</v>
      </c>
      <c r="AQ220">
        <v>42416</v>
      </c>
    </row>
    <row r="221" spans="1:44">
      <c r="A221">
        <v>219</v>
      </c>
      <c r="B221">
        <v>220</v>
      </c>
      <c r="C221" t="s">
        <v>172</v>
      </c>
      <c r="D221" t="s">
        <v>173</v>
      </c>
      <c r="E221" t="s">
        <v>716</v>
      </c>
      <c r="F221" t="s">
        <v>717</v>
      </c>
      <c r="G221" t="s">
        <v>65</v>
      </c>
      <c r="H221">
        <v>6</v>
      </c>
      <c r="I221" t="s">
        <v>172</v>
      </c>
      <c r="J221" t="s">
        <v>716</v>
      </c>
      <c r="K221" t="s">
        <v>176</v>
      </c>
      <c r="M221" t="s">
        <v>717</v>
      </c>
      <c r="N221" t="s">
        <v>717</v>
      </c>
      <c r="O221">
        <v>32213</v>
      </c>
      <c r="Q221" t="s">
        <v>83</v>
      </c>
      <c r="R221" t="s">
        <v>68</v>
      </c>
      <c r="S221">
        <v>0</v>
      </c>
      <c r="T221" t="s">
        <v>716</v>
      </c>
      <c r="U221" t="s">
        <v>718</v>
      </c>
      <c r="W221" t="s">
        <v>71</v>
      </c>
      <c r="Z221">
        <v>6</v>
      </c>
      <c r="AA221">
        <v>0</v>
      </c>
      <c r="AB221" t="s">
        <v>72</v>
      </c>
      <c r="AD221">
        <v>41873</v>
      </c>
      <c r="AE221">
        <v>42370</v>
      </c>
      <c r="AF221">
        <v>42735</v>
      </c>
      <c r="AG221" t="b">
        <v>1</v>
      </c>
      <c r="AH221" t="s">
        <v>73</v>
      </c>
      <c r="AI221" t="s">
        <v>74</v>
      </c>
      <c r="AJ221">
        <v>1</v>
      </c>
      <c r="AM221" t="s">
        <v>178</v>
      </c>
      <c r="AN221" t="s">
        <v>76</v>
      </c>
      <c r="AO221">
        <v>41911</v>
      </c>
      <c r="AP221" t="s">
        <v>76</v>
      </c>
      <c r="AQ221">
        <v>42416</v>
      </c>
      <c r="AR221" t="s">
        <v>191</v>
      </c>
    </row>
    <row r="222" spans="1:44">
      <c r="A222">
        <v>220</v>
      </c>
      <c r="B222">
        <v>221</v>
      </c>
      <c r="C222" t="s">
        <v>172</v>
      </c>
      <c r="D222" t="s">
        <v>173</v>
      </c>
      <c r="E222" t="s">
        <v>719</v>
      </c>
      <c r="F222" t="s">
        <v>720</v>
      </c>
      <c r="G222" t="s">
        <v>91</v>
      </c>
      <c r="H222">
        <v>5</v>
      </c>
      <c r="I222" t="s">
        <v>172</v>
      </c>
      <c r="J222" t="s">
        <v>719</v>
      </c>
      <c r="K222" t="s">
        <v>176</v>
      </c>
      <c r="M222" t="s">
        <v>720</v>
      </c>
      <c r="N222" t="s">
        <v>721</v>
      </c>
      <c r="O222">
        <v>33920</v>
      </c>
      <c r="Q222" t="s">
        <v>83</v>
      </c>
      <c r="R222" t="s">
        <v>84</v>
      </c>
      <c r="S222">
        <v>0</v>
      </c>
      <c r="T222" t="s">
        <v>719</v>
      </c>
      <c r="U222" t="s">
        <v>722</v>
      </c>
      <c r="W222" t="s">
        <v>71</v>
      </c>
      <c r="Z222">
        <v>5</v>
      </c>
      <c r="AA222">
        <v>0</v>
      </c>
      <c r="AB222" t="s">
        <v>72</v>
      </c>
      <c r="AD222">
        <v>41873</v>
      </c>
      <c r="AE222">
        <v>42370</v>
      </c>
      <c r="AF222">
        <v>42735</v>
      </c>
      <c r="AG222" t="b">
        <v>1</v>
      </c>
      <c r="AH222" t="s">
        <v>73</v>
      </c>
      <c r="AI222" t="s">
        <v>74</v>
      </c>
      <c r="AJ222">
        <v>1</v>
      </c>
      <c r="AM222" t="s">
        <v>178</v>
      </c>
      <c r="AN222" t="s">
        <v>76</v>
      </c>
      <c r="AO222">
        <v>41911</v>
      </c>
      <c r="AP222" t="s">
        <v>76</v>
      </c>
      <c r="AQ222">
        <v>42416</v>
      </c>
    </row>
    <row r="223" spans="1:44">
      <c r="A223">
        <v>221</v>
      </c>
      <c r="B223">
        <v>222</v>
      </c>
      <c r="C223" t="s">
        <v>172</v>
      </c>
      <c r="D223" t="s">
        <v>173</v>
      </c>
      <c r="E223" t="s">
        <v>723</v>
      </c>
      <c r="F223" t="s">
        <v>724</v>
      </c>
      <c r="G223" t="s">
        <v>91</v>
      </c>
      <c r="H223">
        <v>5</v>
      </c>
      <c r="I223" t="s">
        <v>172</v>
      </c>
      <c r="J223" t="s">
        <v>723</v>
      </c>
      <c r="K223" t="s">
        <v>176</v>
      </c>
      <c r="M223" t="s">
        <v>724</v>
      </c>
      <c r="N223" t="s">
        <v>724</v>
      </c>
      <c r="O223">
        <v>33014</v>
      </c>
      <c r="Q223" t="s">
        <v>83</v>
      </c>
      <c r="R223" t="s">
        <v>84</v>
      </c>
      <c r="S223">
        <v>0</v>
      </c>
      <c r="T223" t="s">
        <v>723</v>
      </c>
      <c r="U223" t="s">
        <v>725</v>
      </c>
      <c r="W223" t="s">
        <v>71</v>
      </c>
      <c r="Z223">
        <v>5</v>
      </c>
      <c r="AA223">
        <v>0</v>
      </c>
      <c r="AB223" t="s">
        <v>72</v>
      </c>
      <c r="AD223">
        <v>41883</v>
      </c>
      <c r="AE223">
        <v>42370</v>
      </c>
      <c r="AF223">
        <v>42735</v>
      </c>
      <c r="AG223" t="b">
        <v>1</v>
      </c>
      <c r="AH223" t="s">
        <v>73</v>
      </c>
      <c r="AI223" t="s">
        <v>74</v>
      </c>
      <c r="AJ223">
        <v>1</v>
      </c>
      <c r="AM223" t="s">
        <v>178</v>
      </c>
      <c r="AN223" t="s">
        <v>76</v>
      </c>
      <c r="AO223">
        <v>41911</v>
      </c>
      <c r="AP223" t="s">
        <v>76</v>
      </c>
      <c r="AQ223">
        <v>42416</v>
      </c>
    </row>
    <row r="224" spans="1:44">
      <c r="A224">
        <v>222</v>
      </c>
      <c r="B224">
        <v>223</v>
      </c>
      <c r="C224" t="s">
        <v>172</v>
      </c>
      <c r="D224" t="s">
        <v>173</v>
      </c>
      <c r="E224" t="s">
        <v>726</v>
      </c>
      <c r="F224" t="s">
        <v>727</v>
      </c>
      <c r="G224" t="s">
        <v>91</v>
      </c>
      <c r="H224">
        <v>5</v>
      </c>
      <c r="I224" t="s">
        <v>172</v>
      </c>
      <c r="J224" t="s">
        <v>726</v>
      </c>
      <c r="K224" t="s">
        <v>176</v>
      </c>
      <c r="M224" t="s">
        <v>727</v>
      </c>
      <c r="N224" t="s">
        <v>727</v>
      </c>
      <c r="O224">
        <v>33287</v>
      </c>
      <c r="Q224" t="s">
        <v>83</v>
      </c>
      <c r="R224" t="s">
        <v>68</v>
      </c>
      <c r="S224">
        <v>0</v>
      </c>
      <c r="T224" t="s">
        <v>726</v>
      </c>
      <c r="U224" t="s">
        <v>728</v>
      </c>
      <c r="W224" t="s">
        <v>71</v>
      </c>
      <c r="Z224">
        <v>5</v>
      </c>
      <c r="AA224">
        <v>0</v>
      </c>
      <c r="AB224" t="s">
        <v>72</v>
      </c>
      <c r="AD224">
        <v>42185</v>
      </c>
      <c r="AE224">
        <v>42370</v>
      </c>
      <c r="AF224">
        <v>42735</v>
      </c>
      <c r="AG224" t="b">
        <v>1</v>
      </c>
      <c r="AH224" t="s">
        <v>73</v>
      </c>
      <c r="AI224" t="s">
        <v>74</v>
      </c>
      <c r="AJ224">
        <v>1</v>
      </c>
      <c r="AM224" t="s">
        <v>178</v>
      </c>
      <c r="AN224" t="s">
        <v>76</v>
      </c>
      <c r="AO224">
        <v>42224</v>
      </c>
      <c r="AP224" t="s">
        <v>76</v>
      </c>
      <c r="AQ224">
        <v>42416</v>
      </c>
    </row>
    <row r="225" spans="1:43">
      <c r="A225">
        <v>223</v>
      </c>
      <c r="B225">
        <v>224</v>
      </c>
      <c r="C225" t="s">
        <v>172</v>
      </c>
      <c r="D225" t="s">
        <v>173</v>
      </c>
      <c r="E225" t="s">
        <v>729</v>
      </c>
      <c r="F225" t="s">
        <v>730</v>
      </c>
      <c r="G225" t="s">
        <v>91</v>
      </c>
      <c r="H225">
        <v>5</v>
      </c>
      <c r="I225" t="s">
        <v>172</v>
      </c>
      <c r="J225" t="s">
        <v>729</v>
      </c>
      <c r="K225" t="s">
        <v>176</v>
      </c>
      <c r="M225" t="s">
        <v>730</v>
      </c>
      <c r="N225" t="s">
        <v>730</v>
      </c>
      <c r="O225">
        <v>33192</v>
      </c>
      <c r="Q225" t="s">
        <v>83</v>
      </c>
      <c r="R225" t="s">
        <v>84</v>
      </c>
      <c r="S225">
        <v>0</v>
      </c>
      <c r="T225" t="s">
        <v>729</v>
      </c>
      <c r="U225" t="s">
        <v>731</v>
      </c>
      <c r="W225" t="s">
        <v>71</v>
      </c>
      <c r="Z225">
        <v>5</v>
      </c>
      <c r="AA225">
        <v>0</v>
      </c>
      <c r="AB225" t="s">
        <v>72</v>
      </c>
      <c r="AD225">
        <v>41883</v>
      </c>
      <c r="AE225">
        <v>42370</v>
      </c>
      <c r="AF225">
        <v>42735</v>
      </c>
      <c r="AG225" t="b">
        <v>1</v>
      </c>
      <c r="AH225" t="s">
        <v>73</v>
      </c>
      <c r="AI225" t="s">
        <v>74</v>
      </c>
      <c r="AJ225">
        <v>1</v>
      </c>
      <c r="AM225" t="s">
        <v>178</v>
      </c>
      <c r="AN225" t="s">
        <v>76</v>
      </c>
      <c r="AO225">
        <v>41916</v>
      </c>
      <c r="AP225" t="s">
        <v>76</v>
      </c>
      <c r="AQ225">
        <v>42416</v>
      </c>
    </row>
    <row r="226" spans="1:43">
      <c r="A226">
        <v>224</v>
      </c>
      <c r="B226">
        <v>225</v>
      </c>
      <c r="C226" t="s">
        <v>172</v>
      </c>
      <c r="D226" t="s">
        <v>173</v>
      </c>
      <c r="E226" t="s">
        <v>732</v>
      </c>
      <c r="F226" t="s">
        <v>733</v>
      </c>
      <c r="G226" t="s">
        <v>91</v>
      </c>
      <c r="H226">
        <v>5</v>
      </c>
      <c r="I226" t="s">
        <v>172</v>
      </c>
      <c r="J226" t="s">
        <v>732</v>
      </c>
      <c r="K226" t="s">
        <v>176</v>
      </c>
      <c r="M226" t="s">
        <v>733</v>
      </c>
      <c r="N226" t="s">
        <v>733</v>
      </c>
      <c r="O226">
        <v>31836</v>
      </c>
      <c r="Q226" t="s">
        <v>83</v>
      </c>
      <c r="R226" t="s">
        <v>68</v>
      </c>
      <c r="S226">
        <v>0</v>
      </c>
      <c r="T226" t="s">
        <v>732</v>
      </c>
      <c r="U226" t="s">
        <v>734</v>
      </c>
      <c r="W226" t="s">
        <v>71</v>
      </c>
      <c r="Z226">
        <v>5</v>
      </c>
      <c r="AA226">
        <v>0</v>
      </c>
      <c r="AB226" t="s">
        <v>72</v>
      </c>
      <c r="AD226">
        <v>41892</v>
      </c>
      <c r="AE226">
        <v>42370</v>
      </c>
      <c r="AF226">
        <v>42735</v>
      </c>
      <c r="AG226" t="b">
        <v>1</v>
      </c>
      <c r="AH226" t="s">
        <v>73</v>
      </c>
      <c r="AI226" t="s">
        <v>74</v>
      </c>
      <c r="AJ226">
        <v>1</v>
      </c>
      <c r="AM226" t="s">
        <v>178</v>
      </c>
      <c r="AN226" t="s">
        <v>94</v>
      </c>
      <c r="AO226">
        <v>41936</v>
      </c>
      <c r="AP226" t="s">
        <v>76</v>
      </c>
      <c r="AQ226">
        <v>42416</v>
      </c>
    </row>
    <row r="227" spans="1:43">
      <c r="A227">
        <v>225</v>
      </c>
      <c r="B227">
        <v>226</v>
      </c>
      <c r="C227" t="s">
        <v>172</v>
      </c>
      <c r="D227" t="s">
        <v>173</v>
      </c>
      <c r="E227" t="s">
        <v>735</v>
      </c>
      <c r="F227" t="s">
        <v>736</v>
      </c>
      <c r="G227" t="s">
        <v>91</v>
      </c>
      <c r="H227">
        <v>5</v>
      </c>
      <c r="I227" t="s">
        <v>172</v>
      </c>
      <c r="J227" t="s">
        <v>735</v>
      </c>
      <c r="K227" t="s">
        <v>176</v>
      </c>
      <c r="M227" t="s">
        <v>736</v>
      </c>
      <c r="N227" t="s">
        <v>736</v>
      </c>
      <c r="O227">
        <v>33169</v>
      </c>
      <c r="Q227" t="s">
        <v>83</v>
      </c>
      <c r="R227" t="s">
        <v>84</v>
      </c>
      <c r="S227">
        <v>0</v>
      </c>
      <c r="T227" t="s">
        <v>735</v>
      </c>
      <c r="U227" t="s">
        <v>737</v>
      </c>
      <c r="W227" t="s">
        <v>71</v>
      </c>
      <c r="Z227">
        <v>5</v>
      </c>
      <c r="AA227">
        <v>0</v>
      </c>
      <c r="AB227" t="s">
        <v>72</v>
      </c>
      <c r="AD227">
        <v>41905</v>
      </c>
      <c r="AE227">
        <v>42370</v>
      </c>
      <c r="AF227">
        <v>42735</v>
      </c>
      <c r="AG227" t="b">
        <v>1</v>
      </c>
      <c r="AH227" t="s">
        <v>73</v>
      </c>
      <c r="AI227" t="s">
        <v>74</v>
      </c>
      <c r="AJ227">
        <v>1</v>
      </c>
      <c r="AM227" t="s">
        <v>178</v>
      </c>
      <c r="AN227" t="s">
        <v>94</v>
      </c>
      <c r="AO227">
        <v>41936</v>
      </c>
      <c r="AP227" t="s">
        <v>76</v>
      </c>
      <c r="AQ227">
        <v>42416</v>
      </c>
    </row>
    <row r="228" spans="1:43">
      <c r="A228">
        <v>226</v>
      </c>
      <c r="B228">
        <v>227</v>
      </c>
      <c r="C228" t="s">
        <v>172</v>
      </c>
      <c r="D228" t="s">
        <v>173</v>
      </c>
      <c r="E228" t="s">
        <v>738</v>
      </c>
      <c r="F228" t="s">
        <v>739</v>
      </c>
      <c r="G228" t="s">
        <v>91</v>
      </c>
      <c r="H228">
        <v>5</v>
      </c>
      <c r="I228" t="s">
        <v>172</v>
      </c>
      <c r="J228" t="s">
        <v>738</v>
      </c>
      <c r="K228" t="s">
        <v>176</v>
      </c>
      <c r="M228" t="s">
        <v>739</v>
      </c>
      <c r="N228" t="s">
        <v>739</v>
      </c>
      <c r="O228">
        <v>31552</v>
      </c>
      <c r="Q228" t="s">
        <v>123</v>
      </c>
      <c r="R228" t="s">
        <v>84</v>
      </c>
      <c r="S228">
        <v>0</v>
      </c>
      <c r="T228" t="s">
        <v>738</v>
      </c>
      <c r="U228" t="s">
        <v>740</v>
      </c>
      <c r="W228" t="s">
        <v>71</v>
      </c>
      <c r="Z228">
        <v>5</v>
      </c>
      <c r="AA228">
        <v>0</v>
      </c>
      <c r="AB228" t="s">
        <v>72</v>
      </c>
      <c r="AD228">
        <v>41892</v>
      </c>
      <c r="AE228">
        <v>42370</v>
      </c>
      <c r="AF228">
        <v>42735</v>
      </c>
      <c r="AG228" t="b">
        <v>1</v>
      </c>
      <c r="AH228" t="s">
        <v>73</v>
      </c>
      <c r="AI228" t="s">
        <v>74</v>
      </c>
      <c r="AJ228">
        <v>1</v>
      </c>
      <c r="AM228" t="s">
        <v>178</v>
      </c>
      <c r="AN228" t="s">
        <v>94</v>
      </c>
      <c r="AO228">
        <v>41936</v>
      </c>
      <c r="AP228" t="s">
        <v>76</v>
      </c>
      <c r="AQ228">
        <v>42416</v>
      </c>
    </row>
    <row r="229" spans="1:43">
      <c r="A229">
        <v>227</v>
      </c>
      <c r="B229">
        <v>228</v>
      </c>
      <c r="C229" t="s">
        <v>172</v>
      </c>
      <c r="D229" t="s">
        <v>173</v>
      </c>
      <c r="E229" t="s">
        <v>741</v>
      </c>
      <c r="F229" t="s">
        <v>742</v>
      </c>
      <c r="G229" t="s">
        <v>91</v>
      </c>
      <c r="H229">
        <v>5</v>
      </c>
      <c r="I229" t="s">
        <v>172</v>
      </c>
      <c r="J229" t="s">
        <v>741</v>
      </c>
      <c r="K229" t="s">
        <v>176</v>
      </c>
      <c r="M229" t="s">
        <v>742</v>
      </c>
      <c r="N229" t="s">
        <v>742</v>
      </c>
      <c r="O229">
        <v>31818</v>
      </c>
      <c r="Q229" t="s">
        <v>83</v>
      </c>
      <c r="R229" t="s">
        <v>68</v>
      </c>
      <c r="S229">
        <v>1</v>
      </c>
      <c r="T229" t="s">
        <v>738</v>
      </c>
      <c r="U229" t="s">
        <v>740</v>
      </c>
      <c r="W229" t="s">
        <v>71</v>
      </c>
      <c r="Z229">
        <v>5</v>
      </c>
      <c r="AA229">
        <v>0</v>
      </c>
      <c r="AB229" t="s">
        <v>72</v>
      </c>
      <c r="AD229">
        <v>41892</v>
      </c>
      <c r="AE229">
        <v>42370</v>
      </c>
      <c r="AF229">
        <v>42735</v>
      </c>
      <c r="AG229" t="b">
        <v>1</v>
      </c>
      <c r="AH229" t="s">
        <v>73</v>
      </c>
      <c r="AI229" t="s">
        <v>74</v>
      </c>
      <c r="AJ229">
        <v>1</v>
      </c>
      <c r="AM229" t="s">
        <v>178</v>
      </c>
      <c r="AN229" t="s">
        <v>94</v>
      </c>
      <c r="AO229">
        <v>41936</v>
      </c>
      <c r="AP229" t="s">
        <v>76</v>
      </c>
      <c r="AQ229">
        <v>42416</v>
      </c>
    </row>
    <row r="230" spans="1:43">
      <c r="A230">
        <v>228</v>
      </c>
      <c r="B230">
        <v>229</v>
      </c>
      <c r="C230" t="s">
        <v>172</v>
      </c>
      <c r="D230" t="s">
        <v>173</v>
      </c>
      <c r="E230" t="s">
        <v>743</v>
      </c>
      <c r="F230" t="s">
        <v>744</v>
      </c>
      <c r="G230" t="s">
        <v>91</v>
      </c>
      <c r="H230">
        <v>5</v>
      </c>
      <c r="I230" t="s">
        <v>172</v>
      </c>
      <c r="J230" t="s">
        <v>743</v>
      </c>
      <c r="K230" t="s">
        <v>176</v>
      </c>
      <c r="M230" t="s">
        <v>744</v>
      </c>
      <c r="N230" t="s">
        <v>745</v>
      </c>
      <c r="O230">
        <v>41690</v>
      </c>
      <c r="Q230" t="s">
        <v>97</v>
      </c>
      <c r="R230" t="s">
        <v>68</v>
      </c>
      <c r="S230">
        <v>2</v>
      </c>
      <c r="T230" t="s">
        <v>738</v>
      </c>
      <c r="U230" t="s">
        <v>740</v>
      </c>
      <c r="W230" t="s">
        <v>71</v>
      </c>
      <c r="Z230">
        <v>5</v>
      </c>
      <c r="AA230">
        <v>0</v>
      </c>
      <c r="AB230" t="s">
        <v>72</v>
      </c>
      <c r="AD230">
        <v>41892</v>
      </c>
      <c r="AE230">
        <v>42370</v>
      </c>
      <c r="AF230">
        <v>42735</v>
      </c>
      <c r="AG230" t="b">
        <v>1</v>
      </c>
      <c r="AH230" t="s">
        <v>73</v>
      </c>
      <c r="AI230" t="s">
        <v>74</v>
      </c>
      <c r="AJ230">
        <v>1</v>
      </c>
      <c r="AM230" t="s">
        <v>178</v>
      </c>
      <c r="AN230" t="s">
        <v>94</v>
      </c>
      <c r="AO230">
        <v>41936</v>
      </c>
      <c r="AP230" t="s">
        <v>76</v>
      </c>
      <c r="AQ230">
        <v>42416</v>
      </c>
    </row>
    <row r="231" spans="1:43">
      <c r="A231">
        <v>229</v>
      </c>
      <c r="B231">
        <v>230</v>
      </c>
      <c r="C231" t="s">
        <v>172</v>
      </c>
      <c r="D231" t="s">
        <v>173</v>
      </c>
      <c r="E231" t="s">
        <v>746</v>
      </c>
      <c r="F231" t="s">
        <v>747</v>
      </c>
      <c r="G231" t="s">
        <v>91</v>
      </c>
      <c r="H231">
        <v>5</v>
      </c>
      <c r="I231" t="s">
        <v>172</v>
      </c>
      <c r="J231" t="s">
        <v>746</v>
      </c>
      <c r="K231" t="s">
        <v>176</v>
      </c>
      <c r="M231" t="s">
        <v>747</v>
      </c>
      <c r="N231" t="s">
        <v>747</v>
      </c>
      <c r="O231">
        <v>32351</v>
      </c>
      <c r="Q231" t="s">
        <v>83</v>
      </c>
      <c r="R231" t="s">
        <v>68</v>
      </c>
      <c r="S231">
        <v>0</v>
      </c>
      <c r="T231" t="s">
        <v>746</v>
      </c>
      <c r="U231" t="s">
        <v>748</v>
      </c>
      <c r="W231" t="s">
        <v>71</v>
      </c>
      <c r="Z231">
        <v>5</v>
      </c>
      <c r="AA231">
        <v>0</v>
      </c>
      <c r="AB231" t="s">
        <v>72</v>
      </c>
      <c r="AD231">
        <v>41892</v>
      </c>
      <c r="AE231">
        <v>42370</v>
      </c>
      <c r="AF231">
        <v>42735</v>
      </c>
      <c r="AG231" t="b">
        <v>1</v>
      </c>
      <c r="AH231" t="s">
        <v>73</v>
      </c>
      <c r="AI231" t="s">
        <v>74</v>
      </c>
      <c r="AJ231">
        <v>1</v>
      </c>
      <c r="AM231" t="s">
        <v>178</v>
      </c>
      <c r="AN231" t="s">
        <v>94</v>
      </c>
      <c r="AO231">
        <v>41936</v>
      </c>
      <c r="AP231" t="s">
        <v>76</v>
      </c>
      <c r="AQ231">
        <v>42416</v>
      </c>
    </row>
    <row r="232" spans="1:43">
      <c r="A232">
        <v>230</v>
      </c>
      <c r="B232">
        <v>231</v>
      </c>
      <c r="C232" t="s">
        <v>172</v>
      </c>
      <c r="D232" t="s">
        <v>173</v>
      </c>
      <c r="E232" t="s">
        <v>749</v>
      </c>
      <c r="F232" t="s">
        <v>750</v>
      </c>
      <c r="G232" t="s">
        <v>65</v>
      </c>
      <c r="H232">
        <v>6</v>
      </c>
      <c r="I232" t="s">
        <v>172</v>
      </c>
      <c r="J232" t="s">
        <v>749</v>
      </c>
      <c r="K232" t="s">
        <v>176</v>
      </c>
      <c r="M232" t="s">
        <v>750</v>
      </c>
      <c r="N232" t="s">
        <v>750</v>
      </c>
      <c r="O232">
        <v>31717</v>
      </c>
      <c r="Q232" t="s">
        <v>200</v>
      </c>
      <c r="R232" t="s">
        <v>84</v>
      </c>
      <c r="S232">
        <v>0</v>
      </c>
      <c r="T232" t="s">
        <v>749</v>
      </c>
      <c r="U232" t="s">
        <v>751</v>
      </c>
      <c r="W232" t="s">
        <v>71</v>
      </c>
      <c r="Z232">
        <v>5</v>
      </c>
      <c r="AA232">
        <v>0</v>
      </c>
      <c r="AB232" t="s">
        <v>72</v>
      </c>
      <c r="AD232">
        <v>41932</v>
      </c>
      <c r="AE232">
        <v>42370</v>
      </c>
      <c r="AF232">
        <v>42735</v>
      </c>
      <c r="AG232" t="b">
        <v>1</v>
      </c>
      <c r="AH232" t="s">
        <v>73</v>
      </c>
      <c r="AI232" t="s">
        <v>74</v>
      </c>
      <c r="AJ232">
        <v>1</v>
      </c>
      <c r="AM232" t="s">
        <v>178</v>
      </c>
      <c r="AN232" t="s">
        <v>76</v>
      </c>
      <c r="AO232">
        <v>41975</v>
      </c>
      <c r="AP232" t="s">
        <v>76</v>
      </c>
      <c r="AQ232">
        <v>42416</v>
      </c>
    </row>
    <row r="233" spans="1:43">
      <c r="A233">
        <v>231</v>
      </c>
      <c r="B233">
        <v>232</v>
      </c>
      <c r="C233" t="s">
        <v>172</v>
      </c>
      <c r="D233" t="s">
        <v>173</v>
      </c>
      <c r="E233" t="s">
        <v>752</v>
      </c>
      <c r="F233" t="s">
        <v>753</v>
      </c>
      <c r="G233" t="s">
        <v>65</v>
      </c>
      <c r="H233">
        <v>6</v>
      </c>
      <c r="I233" t="s">
        <v>172</v>
      </c>
      <c r="J233" t="s">
        <v>752</v>
      </c>
      <c r="K233" t="s">
        <v>176</v>
      </c>
      <c r="M233" t="s">
        <v>753</v>
      </c>
      <c r="N233" t="s">
        <v>753</v>
      </c>
      <c r="O233">
        <v>31935</v>
      </c>
      <c r="Q233" t="s">
        <v>83</v>
      </c>
      <c r="R233" t="s">
        <v>68</v>
      </c>
      <c r="S233">
        <v>1</v>
      </c>
      <c r="T233" t="s">
        <v>749</v>
      </c>
      <c r="U233" t="s">
        <v>751</v>
      </c>
      <c r="W233" t="s">
        <v>71</v>
      </c>
      <c r="Z233">
        <v>5</v>
      </c>
      <c r="AA233">
        <v>0</v>
      </c>
      <c r="AB233" t="s">
        <v>72</v>
      </c>
      <c r="AD233">
        <v>41932</v>
      </c>
      <c r="AE233">
        <v>42370</v>
      </c>
      <c r="AF233">
        <v>42735</v>
      </c>
      <c r="AG233" t="b">
        <v>1</v>
      </c>
      <c r="AH233" t="s">
        <v>73</v>
      </c>
      <c r="AI233" t="s">
        <v>74</v>
      </c>
      <c r="AJ233">
        <v>1</v>
      </c>
      <c r="AM233" t="s">
        <v>178</v>
      </c>
      <c r="AN233" t="s">
        <v>76</v>
      </c>
      <c r="AO233">
        <v>41975</v>
      </c>
      <c r="AP233" t="s">
        <v>76</v>
      </c>
      <c r="AQ233">
        <v>42416</v>
      </c>
    </row>
    <row r="234" spans="1:43">
      <c r="A234">
        <v>232</v>
      </c>
      <c r="B234">
        <v>233</v>
      </c>
      <c r="C234" t="s">
        <v>172</v>
      </c>
      <c r="D234" t="s">
        <v>173</v>
      </c>
      <c r="E234" t="s">
        <v>754</v>
      </c>
      <c r="F234" t="s">
        <v>755</v>
      </c>
      <c r="G234" t="s">
        <v>65</v>
      </c>
      <c r="H234">
        <v>6</v>
      </c>
      <c r="I234" t="s">
        <v>172</v>
      </c>
      <c r="J234" t="s">
        <v>754</v>
      </c>
      <c r="K234" t="s">
        <v>176</v>
      </c>
      <c r="M234" t="s">
        <v>755</v>
      </c>
      <c r="N234" t="s">
        <v>755</v>
      </c>
      <c r="O234">
        <v>41293</v>
      </c>
      <c r="Q234" t="s">
        <v>97</v>
      </c>
      <c r="R234" t="s">
        <v>68</v>
      </c>
      <c r="S234">
        <v>2</v>
      </c>
      <c r="T234" t="s">
        <v>749</v>
      </c>
      <c r="U234" t="s">
        <v>751</v>
      </c>
      <c r="W234" t="s">
        <v>71</v>
      </c>
      <c r="Z234">
        <v>5</v>
      </c>
      <c r="AA234">
        <v>0</v>
      </c>
      <c r="AB234" t="s">
        <v>72</v>
      </c>
      <c r="AD234">
        <v>41932</v>
      </c>
      <c r="AE234">
        <v>42370</v>
      </c>
      <c r="AF234">
        <v>42735</v>
      </c>
      <c r="AG234" t="b">
        <v>1</v>
      </c>
      <c r="AH234" t="s">
        <v>73</v>
      </c>
      <c r="AI234" t="s">
        <v>74</v>
      </c>
      <c r="AJ234">
        <v>1</v>
      </c>
      <c r="AM234" t="s">
        <v>178</v>
      </c>
      <c r="AN234" t="s">
        <v>76</v>
      </c>
      <c r="AO234">
        <v>41975</v>
      </c>
      <c r="AP234" t="s">
        <v>76</v>
      </c>
      <c r="AQ234">
        <v>42416</v>
      </c>
    </row>
    <row r="235" spans="1:43">
      <c r="A235">
        <v>233</v>
      </c>
      <c r="B235">
        <v>234</v>
      </c>
      <c r="C235" t="s">
        <v>172</v>
      </c>
      <c r="D235" t="s">
        <v>173</v>
      </c>
      <c r="E235" t="s">
        <v>756</v>
      </c>
      <c r="F235" t="s">
        <v>757</v>
      </c>
      <c r="G235" t="s">
        <v>65</v>
      </c>
      <c r="H235">
        <v>6</v>
      </c>
      <c r="I235" t="s">
        <v>172</v>
      </c>
      <c r="J235" t="s">
        <v>756</v>
      </c>
      <c r="K235" t="s">
        <v>176</v>
      </c>
      <c r="M235" t="s">
        <v>757</v>
      </c>
      <c r="N235" t="s">
        <v>758</v>
      </c>
      <c r="O235">
        <v>41796</v>
      </c>
      <c r="Q235" t="s">
        <v>97</v>
      </c>
      <c r="R235" t="s">
        <v>84</v>
      </c>
      <c r="S235">
        <v>2</v>
      </c>
      <c r="T235" t="s">
        <v>749</v>
      </c>
      <c r="U235" t="s">
        <v>751</v>
      </c>
      <c r="W235" t="s">
        <v>71</v>
      </c>
      <c r="Z235">
        <v>5</v>
      </c>
      <c r="AA235">
        <v>0</v>
      </c>
      <c r="AB235" t="s">
        <v>72</v>
      </c>
      <c r="AD235">
        <v>41932</v>
      </c>
      <c r="AE235">
        <v>42370</v>
      </c>
      <c r="AF235">
        <v>42735</v>
      </c>
      <c r="AG235" t="b">
        <v>1</v>
      </c>
      <c r="AH235" t="s">
        <v>73</v>
      </c>
      <c r="AI235" t="s">
        <v>74</v>
      </c>
      <c r="AJ235">
        <v>1</v>
      </c>
      <c r="AM235" t="s">
        <v>178</v>
      </c>
      <c r="AN235" t="s">
        <v>76</v>
      </c>
      <c r="AO235">
        <v>41975</v>
      </c>
      <c r="AP235" t="s">
        <v>76</v>
      </c>
      <c r="AQ235">
        <v>42416</v>
      </c>
    </row>
    <row r="236" spans="1:43">
      <c r="A236">
        <v>234</v>
      </c>
      <c r="B236">
        <v>235</v>
      </c>
      <c r="C236" t="s">
        <v>172</v>
      </c>
      <c r="D236" t="s">
        <v>173</v>
      </c>
      <c r="E236" t="s">
        <v>759</v>
      </c>
      <c r="F236" t="s">
        <v>760</v>
      </c>
      <c r="G236" t="s">
        <v>761</v>
      </c>
      <c r="H236">
        <v>3</v>
      </c>
      <c r="I236" t="s">
        <v>172</v>
      </c>
      <c r="J236" t="s">
        <v>759</v>
      </c>
      <c r="K236" t="s">
        <v>176</v>
      </c>
      <c r="M236" t="s">
        <v>760</v>
      </c>
      <c r="N236" t="s">
        <v>760</v>
      </c>
      <c r="O236">
        <v>32977</v>
      </c>
      <c r="Q236" t="s">
        <v>83</v>
      </c>
      <c r="R236" t="s">
        <v>84</v>
      </c>
      <c r="S236">
        <v>0</v>
      </c>
      <c r="T236" t="s">
        <v>759</v>
      </c>
      <c r="U236" t="s">
        <v>762</v>
      </c>
      <c r="W236" t="s">
        <v>71</v>
      </c>
      <c r="Z236">
        <v>3</v>
      </c>
      <c r="AA236">
        <v>0</v>
      </c>
      <c r="AB236" t="s">
        <v>763</v>
      </c>
      <c r="AD236">
        <v>42205</v>
      </c>
      <c r="AE236">
        <v>42370</v>
      </c>
      <c r="AF236">
        <v>42735</v>
      </c>
      <c r="AG236" t="b">
        <v>1</v>
      </c>
      <c r="AH236" t="s">
        <v>73</v>
      </c>
      <c r="AI236" t="s">
        <v>74</v>
      </c>
      <c r="AJ236">
        <v>1</v>
      </c>
      <c r="AM236" t="s">
        <v>178</v>
      </c>
      <c r="AN236" t="s">
        <v>76</v>
      </c>
      <c r="AO236">
        <v>42238</v>
      </c>
      <c r="AP236" t="s">
        <v>76</v>
      </c>
      <c r="AQ236">
        <v>42416</v>
      </c>
    </row>
    <row r="237" spans="1:43">
      <c r="A237">
        <v>235</v>
      </c>
      <c r="B237">
        <v>236</v>
      </c>
      <c r="C237" t="s">
        <v>172</v>
      </c>
      <c r="D237" t="s">
        <v>173</v>
      </c>
      <c r="E237" t="s">
        <v>764</v>
      </c>
      <c r="F237" t="s">
        <v>765</v>
      </c>
      <c r="G237" t="s">
        <v>91</v>
      </c>
      <c r="H237">
        <v>5</v>
      </c>
      <c r="I237" t="s">
        <v>172</v>
      </c>
      <c r="J237" t="s">
        <v>764</v>
      </c>
      <c r="K237" t="s">
        <v>176</v>
      </c>
      <c r="M237" t="s">
        <v>765</v>
      </c>
      <c r="N237" t="s">
        <v>765</v>
      </c>
      <c r="O237">
        <v>32375</v>
      </c>
      <c r="Q237" t="s">
        <v>83</v>
      </c>
      <c r="R237" t="s">
        <v>68</v>
      </c>
      <c r="S237">
        <v>0</v>
      </c>
      <c r="T237" t="s">
        <v>764</v>
      </c>
      <c r="U237" t="s">
        <v>766</v>
      </c>
      <c r="W237" t="s">
        <v>71</v>
      </c>
      <c r="Z237">
        <v>5</v>
      </c>
      <c r="AA237">
        <v>0</v>
      </c>
      <c r="AB237" t="s">
        <v>72</v>
      </c>
      <c r="AD237">
        <v>41954</v>
      </c>
      <c r="AE237">
        <v>42370</v>
      </c>
      <c r="AF237">
        <v>42735</v>
      </c>
      <c r="AG237" t="b">
        <v>1</v>
      </c>
      <c r="AH237" t="s">
        <v>73</v>
      </c>
      <c r="AI237" t="s">
        <v>74</v>
      </c>
      <c r="AJ237">
        <v>1</v>
      </c>
      <c r="AM237" t="s">
        <v>178</v>
      </c>
      <c r="AN237" t="s">
        <v>76</v>
      </c>
      <c r="AO237">
        <v>41990</v>
      </c>
      <c r="AP237" t="s">
        <v>76</v>
      </c>
      <c r="AQ237">
        <v>42416</v>
      </c>
    </row>
    <row r="238" spans="1:43">
      <c r="A238">
        <v>236</v>
      </c>
      <c r="B238">
        <v>237</v>
      </c>
      <c r="C238" t="s">
        <v>172</v>
      </c>
      <c r="D238" t="s">
        <v>173</v>
      </c>
      <c r="E238" t="s">
        <v>767</v>
      </c>
      <c r="F238" t="s">
        <v>768</v>
      </c>
      <c r="G238" t="s">
        <v>761</v>
      </c>
      <c r="H238">
        <v>3</v>
      </c>
      <c r="I238" t="s">
        <v>172</v>
      </c>
      <c r="J238" t="s">
        <v>767</v>
      </c>
      <c r="K238" t="s">
        <v>176</v>
      </c>
      <c r="M238" t="s">
        <v>768</v>
      </c>
      <c r="N238" t="s">
        <v>768</v>
      </c>
      <c r="O238">
        <v>28331</v>
      </c>
      <c r="Q238" t="s">
        <v>83</v>
      </c>
      <c r="R238" t="s">
        <v>84</v>
      </c>
      <c r="S238">
        <v>0</v>
      </c>
      <c r="T238" t="s">
        <v>767</v>
      </c>
      <c r="U238" t="s">
        <v>769</v>
      </c>
      <c r="W238" t="s">
        <v>71</v>
      </c>
      <c r="Z238">
        <v>3</v>
      </c>
      <c r="AA238">
        <v>0</v>
      </c>
      <c r="AB238" t="s">
        <v>763</v>
      </c>
      <c r="AD238">
        <v>42003</v>
      </c>
      <c r="AE238">
        <v>42370</v>
      </c>
      <c r="AF238">
        <v>42735</v>
      </c>
      <c r="AG238" t="b">
        <v>1</v>
      </c>
      <c r="AH238" t="s">
        <v>73</v>
      </c>
      <c r="AI238" t="s">
        <v>74</v>
      </c>
      <c r="AJ238">
        <v>1</v>
      </c>
      <c r="AM238" t="s">
        <v>178</v>
      </c>
      <c r="AN238" t="s">
        <v>76</v>
      </c>
      <c r="AO238">
        <v>42046</v>
      </c>
      <c r="AP238" t="s">
        <v>76</v>
      </c>
      <c r="AQ238">
        <v>42416</v>
      </c>
    </row>
    <row r="239" spans="1:43">
      <c r="A239">
        <v>237</v>
      </c>
      <c r="B239">
        <v>238</v>
      </c>
      <c r="C239" t="s">
        <v>172</v>
      </c>
      <c r="D239" t="s">
        <v>173</v>
      </c>
      <c r="E239" t="s">
        <v>770</v>
      </c>
      <c r="F239" t="s">
        <v>771</v>
      </c>
      <c r="G239" t="s">
        <v>65</v>
      </c>
      <c r="H239">
        <v>6</v>
      </c>
      <c r="I239" t="s">
        <v>172</v>
      </c>
      <c r="J239" t="s">
        <v>770</v>
      </c>
      <c r="K239" t="s">
        <v>176</v>
      </c>
      <c r="M239" t="s">
        <v>771</v>
      </c>
      <c r="N239" t="s">
        <v>771</v>
      </c>
      <c r="O239">
        <v>31519</v>
      </c>
      <c r="Q239" t="s">
        <v>123</v>
      </c>
      <c r="R239" t="s">
        <v>84</v>
      </c>
      <c r="S239">
        <v>0</v>
      </c>
      <c r="T239" t="s">
        <v>770</v>
      </c>
      <c r="U239" t="s">
        <v>772</v>
      </c>
      <c r="W239" t="s">
        <v>71</v>
      </c>
      <c r="Z239">
        <v>6</v>
      </c>
      <c r="AA239">
        <v>0</v>
      </c>
      <c r="AB239" t="s">
        <v>72</v>
      </c>
      <c r="AD239">
        <v>42055</v>
      </c>
      <c r="AE239">
        <v>42370</v>
      </c>
      <c r="AF239">
        <v>42735</v>
      </c>
      <c r="AG239" t="b">
        <v>1</v>
      </c>
      <c r="AH239" t="s">
        <v>73</v>
      </c>
      <c r="AI239" t="s">
        <v>74</v>
      </c>
      <c r="AJ239">
        <v>1</v>
      </c>
      <c r="AM239" t="s">
        <v>178</v>
      </c>
      <c r="AN239" t="s">
        <v>76</v>
      </c>
      <c r="AO239">
        <v>42109</v>
      </c>
      <c r="AP239" t="s">
        <v>76</v>
      </c>
      <c r="AQ239">
        <v>42416</v>
      </c>
    </row>
    <row r="240" spans="1:43">
      <c r="A240">
        <v>238</v>
      </c>
      <c r="B240">
        <v>239</v>
      </c>
      <c r="C240" t="s">
        <v>172</v>
      </c>
      <c r="D240" t="s">
        <v>173</v>
      </c>
      <c r="E240" t="s">
        <v>773</v>
      </c>
      <c r="F240" t="s">
        <v>774</v>
      </c>
      <c r="G240" t="s">
        <v>65</v>
      </c>
      <c r="H240">
        <v>6</v>
      </c>
      <c r="I240" t="s">
        <v>172</v>
      </c>
      <c r="J240" t="s">
        <v>773</v>
      </c>
      <c r="K240" t="s">
        <v>176</v>
      </c>
      <c r="M240" t="s">
        <v>774</v>
      </c>
      <c r="N240" t="s">
        <v>774</v>
      </c>
      <c r="O240">
        <v>33482</v>
      </c>
      <c r="Q240" t="s">
        <v>83</v>
      </c>
      <c r="R240" t="s">
        <v>68</v>
      </c>
      <c r="S240">
        <v>1</v>
      </c>
      <c r="T240" t="s">
        <v>770</v>
      </c>
      <c r="U240" t="s">
        <v>772</v>
      </c>
      <c r="W240" t="s">
        <v>71</v>
      </c>
      <c r="Z240">
        <v>6</v>
      </c>
      <c r="AA240">
        <v>0</v>
      </c>
      <c r="AB240" t="s">
        <v>72</v>
      </c>
      <c r="AD240">
        <v>42055</v>
      </c>
      <c r="AE240">
        <v>42370</v>
      </c>
      <c r="AF240">
        <v>42735</v>
      </c>
      <c r="AG240" t="b">
        <v>1</v>
      </c>
      <c r="AH240" t="s">
        <v>73</v>
      </c>
      <c r="AI240" t="s">
        <v>74</v>
      </c>
      <c r="AJ240">
        <v>1</v>
      </c>
      <c r="AM240" t="s">
        <v>178</v>
      </c>
      <c r="AN240" t="s">
        <v>76</v>
      </c>
      <c r="AO240">
        <v>42109</v>
      </c>
      <c r="AP240" t="s">
        <v>76</v>
      </c>
      <c r="AQ240">
        <v>42416</v>
      </c>
    </row>
    <row r="241" spans="1:44">
      <c r="A241">
        <v>239</v>
      </c>
      <c r="B241">
        <v>240</v>
      </c>
      <c r="C241" t="s">
        <v>172</v>
      </c>
      <c r="D241" t="s">
        <v>173</v>
      </c>
      <c r="E241" t="s">
        <v>775</v>
      </c>
      <c r="F241" t="s">
        <v>776</v>
      </c>
      <c r="G241" t="s">
        <v>65</v>
      </c>
      <c r="H241">
        <v>6</v>
      </c>
      <c r="I241" t="s">
        <v>172</v>
      </c>
      <c r="J241" t="s">
        <v>775</v>
      </c>
      <c r="K241" t="s">
        <v>176</v>
      </c>
      <c r="M241" t="s">
        <v>776</v>
      </c>
      <c r="N241" t="s">
        <v>777</v>
      </c>
      <c r="O241">
        <v>41813</v>
      </c>
      <c r="Q241" t="s">
        <v>97</v>
      </c>
      <c r="R241" t="s">
        <v>68</v>
      </c>
      <c r="S241">
        <v>2</v>
      </c>
      <c r="T241" t="s">
        <v>770</v>
      </c>
      <c r="U241" t="s">
        <v>772</v>
      </c>
      <c r="W241" t="s">
        <v>71</v>
      </c>
      <c r="Z241">
        <v>6</v>
      </c>
      <c r="AA241">
        <v>0</v>
      </c>
      <c r="AB241" t="s">
        <v>72</v>
      </c>
      <c r="AD241">
        <v>42055</v>
      </c>
      <c r="AE241">
        <v>42370</v>
      </c>
      <c r="AF241">
        <v>42735</v>
      </c>
      <c r="AG241" t="b">
        <v>1</v>
      </c>
      <c r="AH241" t="s">
        <v>73</v>
      </c>
      <c r="AI241" t="s">
        <v>74</v>
      </c>
      <c r="AJ241">
        <v>1</v>
      </c>
      <c r="AM241" t="s">
        <v>178</v>
      </c>
      <c r="AN241" t="s">
        <v>76</v>
      </c>
      <c r="AO241">
        <v>42109</v>
      </c>
      <c r="AP241" t="s">
        <v>76</v>
      </c>
      <c r="AQ241">
        <v>42416</v>
      </c>
    </row>
    <row r="242" spans="1:44">
      <c r="A242">
        <v>240</v>
      </c>
      <c r="B242">
        <v>241</v>
      </c>
      <c r="C242" t="s">
        <v>172</v>
      </c>
      <c r="D242" t="s">
        <v>173</v>
      </c>
      <c r="E242" t="s">
        <v>778</v>
      </c>
      <c r="F242" t="s">
        <v>779</v>
      </c>
      <c r="G242" t="s">
        <v>91</v>
      </c>
      <c r="H242">
        <v>5</v>
      </c>
      <c r="I242" t="s">
        <v>172</v>
      </c>
      <c r="J242" t="s">
        <v>778</v>
      </c>
      <c r="K242" t="s">
        <v>176</v>
      </c>
      <c r="M242" t="s">
        <v>779</v>
      </c>
      <c r="N242" t="s">
        <v>779</v>
      </c>
      <c r="O242">
        <v>33899</v>
      </c>
      <c r="Q242" t="s">
        <v>83</v>
      </c>
      <c r="R242" t="s">
        <v>68</v>
      </c>
      <c r="S242">
        <v>0</v>
      </c>
      <c r="T242" t="s">
        <v>778</v>
      </c>
      <c r="U242" t="s">
        <v>780</v>
      </c>
      <c r="W242" t="s">
        <v>71</v>
      </c>
      <c r="Z242">
        <v>5</v>
      </c>
      <c r="AA242">
        <v>0</v>
      </c>
      <c r="AB242" t="s">
        <v>72</v>
      </c>
      <c r="AD242">
        <v>42071</v>
      </c>
      <c r="AE242">
        <v>42370</v>
      </c>
      <c r="AF242">
        <v>42735</v>
      </c>
      <c r="AG242" t="b">
        <v>1</v>
      </c>
      <c r="AH242" t="s">
        <v>73</v>
      </c>
      <c r="AI242" t="s">
        <v>74</v>
      </c>
      <c r="AJ242">
        <v>1</v>
      </c>
      <c r="AM242" t="s">
        <v>178</v>
      </c>
      <c r="AN242" t="s">
        <v>76</v>
      </c>
      <c r="AO242">
        <v>42109</v>
      </c>
      <c r="AP242" t="s">
        <v>76</v>
      </c>
      <c r="AQ242">
        <v>42416</v>
      </c>
    </row>
    <row r="243" spans="1:44">
      <c r="A243">
        <v>241</v>
      </c>
      <c r="B243">
        <v>242</v>
      </c>
      <c r="C243" t="s">
        <v>172</v>
      </c>
      <c r="D243" t="s">
        <v>173</v>
      </c>
      <c r="E243" t="s">
        <v>781</v>
      </c>
      <c r="F243" t="s">
        <v>782</v>
      </c>
      <c r="G243" t="s">
        <v>761</v>
      </c>
      <c r="H243">
        <v>3</v>
      </c>
      <c r="I243" t="s">
        <v>172</v>
      </c>
      <c r="J243" t="s">
        <v>781</v>
      </c>
      <c r="K243" t="s">
        <v>176</v>
      </c>
      <c r="M243" t="s">
        <v>782</v>
      </c>
      <c r="N243" t="s">
        <v>782</v>
      </c>
      <c r="O243">
        <v>27104</v>
      </c>
      <c r="Q243" t="s">
        <v>200</v>
      </c>
      <c r="R243" t="s">
        <v>84</v>
      </c>
      <c r="S243">
        <v>0</v>
      </c>
      <c r="T243" t="s">
        <v>781</v>
      </c>
      <c r="U243" t="s">
        <v>783</v>
      </c>
      <c r="W243" t="s">
        <v>71</v>
      </c>
      <c r="Z243">
        <v>3</v>
      </c>
      <c r="AA243">
        <v>0</v>
      </c>
      <c r="AB243" t="s">
        <v>763</v>
      </c>
      <c r="AD243">
        <v>42219</v>
      </c>
      <c r="AE243">
        <v>42370</v>
      </c>
      <c r="AF243">
        <v>42735</v>
      </c>
      <c r="AG243" t="b">
        <v>1</v>
      </c>
      <c r="AH243" t="s">
        <v>73</v>
      </c>
      <c r="AI243" t="s">
        <v>74</v>
      </c>
      <c r="AJ243">
        <v>1</v>
      </c>
      <c r="AM243" t="s">
        <v>178</v>
      </c>
      <c r="AN243" t="s">
        <v>76</v>
      </c>
      <c r="AO243">
        <v>42268</v>
      </c>
      <c r="AP243" t="s">
        <v>76</v>
      </c>
      <c r="AQ243">
        <v>42416</v>
      </c>
    </row>
    <row r="244" spans="1:44">
      <c r="A244">
        <v>242</v>
      </c>
      <c r="B244">
        <v>243</v>
      </c>
      <c r="C244" t="s">
        <v>172</v>
      </c>
      <c r="D244" t="s">
        <v>173</v>
      </c>
      <c r="E244" t="s">
        <v>784</v>
      </c>
      <c r="F244" t="s">
        <v>785</v>
      </c>
      <c r="G244" t="s">
        <v>761</v>
      </c>
      <c r="H244">
        <v>3</v>
      </c>
      <c r="I244" t="s">
        <v>172</v>
      </c>
      <c r="J244" t="s">
        <v>784</v>
      </c>
      <c r="K244" t="s">
        <v>176</v>
      </c>
      <c r="M244" t="s">
        <v>785</v>
      </c>
      <c r="N244" t="s">
        <v>785</v>
      </c>
      <c r="O244">
        <v>26925</v>
      </c>
      <c r="Q244" t="s">
        <v>83</v>
      </c>
      <c r="R244" t="s">
        <v>68</v>
      </c>
      <c r="S244">
        <v>1</v>
      </c>
      <c r="T244" t="s">
        <v>781</v>
      </c>
      <c r="U244" t="s">
        <v>783</v>
      </c>
      <c r="W244" t="s">
        <v>71</v>
      </c>
      <c r="Z244">
        <v>3</v>
      </c>
      <c r="AA244">
        <v>0</v>
      </c>
      <c r="AB244" t="s">
        <v>763</v>
      </c>
      <c r="AD244">
        <v>42219</v>
      </c>
      <c r="AE244">
        <v>42370</v>
      </c>
      <c r="AF244">
        <v>42735</v>
      </c>
      <c r="AG244" t="b">
        <v>1</v>
      </c>
      <c r="AH244" t="s">
        <v>73</v>
      </c>
      <c r="AI244" t="s">
        <v>74</v>
      </c>
      <c r="AJ244">
        <v>1</v>
      </c>
      <c r="AM244" t="s">
        <v>178</v>
      </c>
      <c r="AN244" t="s">
        <v>76</v>
      </c>
      <c r="AO244">
        <v>42268</v>
      </c>
      <c r="AP244" t="s">
        <v>76</v>
      </c>
      <c r="AQ244">
        <v>42416</v>
      </c>
    </row>
    <row r="245" spans="1:44">
      <c r="A245">
        <v>243</v>
      </c>
      <c r="B245">
        <v>244</v>
      </c>
      <c r="C245" t="s">
        <v>172</v>
      </c>
      <c r="D245" t="s">
        <v>173</v>
      </c>
      <c r="E245" t="s">
        <v>786</v>
      </c>
      <c r="F245" t="s">
        <v>787</v>
      </c>
      <c r="G245" t="s">
        <v>761</v>
      </c>
      <c r="H245">
        <v>3</v>
      </c>
      <c r="I245" t="s">
        <v>172</v>
      </c>
      <c r="J245" t="s">
        <v>786</v>
      </c>
      <c r="K245" t="s">
        <v>176</v>
      </c>
      <c r="M245" t="s">
        <v>787</v>
      </c>
      <c r="N245" t="s">
        <v>787</v>
      </c>
      <c r="O245">
        <v>36897</v>
      </c>
      <c r="Q245" t="s">
        <v>97</v>
      </c>
      <c r="R245" t="s">
        <v>84</v>
      </c>
      <c r="S245">
        <v>2</v>
      </c>
      <c r="T245" t="s">
        <v>781</v>
      </c>
      <c r="U245" t="s">
        <v>783</v>
      </c>
      <c r="W245" t="s">
        <v>71</v>
      </c>
      <c r="Z245">
        <v>3</v>
      </c>
      <c r="AA245">
        <v>0</v>
      </c>
      <c r="AB245" t="s">
        <v>763</v>
      </c>
      <c r="AD245">
        <v>42219</v>
      </c>
      <c r="AE245">
        <v>42370</v>
      </c>
      <c r="AF245">
        <v>42735</v>
      </c>
      <c r="AG245" t="b">
        <v>1</v>
      </c>
      <c r="AH245" t="s">
        <v>73</v>
      </c>
      <c r="AI245" t="s">
        <v>74</v>
      </c>
      <c r="AJ245">
        <v>1</v>
      </c>
      <c r="AM245" t="s">
        <v>178</v>
      </c>
      <c r="AN245" t="s">
        <v>76</v>
      </c>
      <c r="AO245">
        <v>42268</v>
      </c>
      <c r="AP245" t="s">
        <v>76</v>
      </c>
      <c r="AQ245">
        <v>42416</v>
      </c>
    </row>
    <row r="246" spans="1:44">
      <c r="A246">
        <v>244</v>
      </c>
      <c r="B246">
        <v>245</v>
      </c>
      <c r="C246" t="s">
        <v>172</v>
      </c>
      <c r="D246" t="s">
        <v>173</v>
      </c>
      <c r="E246" t="s">
        <v>788</v>
      </c>
      <c r="F246" t="s">
        <v>789</v>
      </c>
      <c r="G246" t="s">
        <v>761</v>
      </c>
      <c r="H246">
        <v>3</v>
      </c>
      <c r="I246" t="s">
        <v>172</v>
      </c>
      <c r="J246" t="s">
        <v>788</v>
      </c>
      <c r="K246" t="s">
        <v>176</v>
      </c>
      <c r="M246" t="s">
        <v>789</v>
      </c>
      <c r="N246" t="s">
        <v>790</v>
      </c>
      <c r="O246">
        <v>38975</v>
      </c>
      <c r="Q246" t="s">
        <v>97</v>
      </c>
      <c r="R246" t="s">
        <v>84</v>
      </c>
      <c r="S246">
        <v>2</v>
      </c>
      <c r="T246" t="s">
        <v>781</v>
      </c>
      <c r="U246" t="s">
        <v>783</v>
      </c>
      <c r="W246" t="s">
        <v>71</v>
      </c>
      <c r="Z246">
        <v>3</v>
      </c>
      <c r="AA246">
        <v>0</v>
      </c>
      <c r="AB246" t="s">
        <v>763</v>
      </c>
      <c r="AD246">
        <v>42219</v>
      </c>
      <c r="AE246">
        <v>42370</v>
      </c>
      <c r="AF246">
        <v>42735</v>
      </c>
      <c r="AG246" t="b">
        <v>1</v>
      </c>
      <c r="AH246" t="s">
        <v>73</v>
      </c>
      <c r="AI246" t="s">
        <v>74</v>
      </c>
      <c r="AJ246">
        <v>1</v>
      </c>
      <c r="AM246" t="s">
        <v>178</v>
      </c>
      <c r="AN246" t="s">
        <v>76</v>
      </c>
      <c r="AO246">
        <v>42268</v>
      </c>
      <c r="AP246" t="s">
        <v>76</v>
      </c>
      <c r="AQ246">
        <v>42416</v>
      </c>
    </row>
    <row r="247" spans="1:44">
      <c r="A247">
        <v>245</v>
      </c>
      <c r="B247">
        <v>246</v>
      </c>
      <c r="C247" t="s">
        <v>172</v>
      </c>
      <c r="D247" t="s">
        <v>173</v>
      </c>
      <c r="E247" t="s">
        <v>791</v>
      </c>
      <c r="F247" t="s">
        <v>792</v>
      </c>
      <c r="G247" t="s">
        <v>91</v>
      </c>
      <c r="H247">
        <v>5</v>
      </c>
      <c r="I247" t="s">
        <v>172</v>
      </c>
      <c r="J247" t="s">
        <v>791</v>
      </c>
      <c r="K247" t="s">
        <v>176</v>
      </c>
      <c r="M247" t="s">
        <v>792</v>
      </c>
      <c r="N247" t="s">
        <v>792</v>
      </c>
      <c r="O247">
        <v>32316</v>
      </c>
      <c r="Q247" t="s">
        <v>132</v>
      </c>
      <c r="R247" t="s">
        <v>84</v>
      </c>
      <c r="S247">
        <v>0</v>
      </c>
      <c r="T247" t="s">
        <v>791</v>
      </c>
      <c r="U247" t="s">
        <v>793</v>
      </c>
      <c r="W247" t="s">
        <v>71</v>
      </c>
      <c r="Z247">
        <v>5</v>
      </c>
      <c r="AA247">
        <v>0</v>
      </c>
      <c r="AB247" t="s">
        <v>72</v>
      </c>
      <c r="AD247">
        <v>42073</v>
      </c>
      <c r="AE247">
        <v>42370</v>
      </c>
      <c r="AF247">
        <v>42735</v>
      </c>
      <c r="AG247" t="b">
        <v>1</v>
      </c>
      <c r="AH247" t="s">
        <v>73</v>
      </c>
      <c r="AI247" t="s">
        <v>74</v>
      </c>
      <c r="AJ247">
        <v>1</v>
      </c>
      <c r="AM247" t="s">
        <v>178</v>
      </c>
      <c r="AN247" t="s">
        <v>76</v>
      </c>
      <c r="AO247">
        <v>42121</v>
      </c>
      <c r="AP247" t="s">
        <v>76</v>
      </c>
      <c r="AQ247">
        <v>42416</v>
      </c>
    </row>
    <row r="248" spans="1:44">
      <c r="A248">
        <v>246</v>
      </c>
      <c r="B248">
        <v>247</v>
      </c>
      <c r="C248" t="s">
        <v>172</v>
      </c>
      <c r="D248" t="s">
        <v>173</v>
      </c>
      <c r="E248" t="s">
        <v>794</v>
      </c>
      <c r="F248" t="s">
        <v>795</v>
      </c>
      <c r="G248" t="s">
        <v>91</v>
      </c>
      <c r="H248">
        <v>5</v>
      </c>
      <c r="I248" t="s">
        <v>172</v>
      </c>
      <c r="J248" t="s">
        <v>794</v>
      </c>
      <c r="K248" t="s">
        <v>176</v>
      </c>
      <c r="M248" t="s">
        <v>795</v>
      </c>
      <c r="N248" t="s">
        <v>795</v>
      </c>
      <c r="O248">
        <v>31234</v>
      </c>
      <c r="Q248" t="s">
        <v>83</v>
      </c>
      <c r="R248" t="s">
        <v>68</v>
      </c>
      <c r="S248">
        <v>1</v>
      </c>
      <c r="T248" t="s">
        <v>791</v>
      </c>
      <c r="U248" t="s">
        <v>793</v>
      </c>
      <c r="W248" t="s">
        <v>71</v>
      </c>
      <c r="Z248">
        <v>5</v>
      </c>
      <c r="AA248">
        <v>0</v>
      </c>
      <c r="AB248" t="s">
        <v>72</v>
      </c>
      <c r="AD248">
        <v>42073</v>
      </c>
      <c r="AE248">
        <v>42370</v>
      </c>
      <c r="AF248">
        <v>42735</v>
      </c>
      <c r="AG248" t="b">
        <v>1</v>
      </c>
      <c r="AH248" t="s">
        <v>73</v>
      </c>
      <c r="AI248" t="s">
        <v>74</v>
      </c>
      <c r="AJ248">
        <v>1</v>
      </c>
      <c r="AM248" t="s">
        <v>178</v>
      </c>
      <c r="AN248" t="s">
        <v>76</v>
      </c>
      <c r="AO248">
        <v>42121</v>
      </c>
      <c r="AP248" t="s">
        <v>76</v>
      </c>
      <c r="AQ248">
        <v>42416</v>
      </c>
    </row>
    <row r="249" spans="1:44">
      <c r="A249">
        <v>247</v>
      </c>
      <c r="B249">
        <v>248</v>
      </c>
      <c r="C249" t="s">
        <v>172</v>
      </c>
      <c r="D249" t="s">
        <v>173</v>
      </c>
      <c r="E249" t="s">
        <v>796</v>
      </c>
      <c r="F249" t="s">
        <v>797</v>
      </c>
      <c r="G249" t="s">
        <v>91</v>
      </c>
      <c r="H249">
        <v>5</v>
      </c>
      <c r="I249" t="s">
        <v>172</v>
      </c>
      <c r="J249" t="s">
        <v>796</v>
      </c>
      <c r="K249" t="s">
        <v>176</v>
      </c>
      <c r="M249" t="s">
        <v>797</v>
      </c>
      <c r="N249" t="s">
        <v>798</v>
      </c>
      <c r="O249">
        <v>34092</v>
      </c>
      <c r="Q249" t="s">
        <v>83</v>
      </c>
      <c r="R249" t="s">
        <v>68</v>
      </c>
      <c r="S249">
        <v>0</v>
      </c>
      <c r="T249" t="s">
        <v>796</v>
      </c>
      <c r="U249" t="s">
        <v>799</v>
      </c>
      <c r="W249" t="s">
        <v>71</v>
      </c>
      <c r="Z249">
        <v>5</v>
      </c>
      <c r="AA249">
        <v>0</v>
      </c>
      <c r="AB249" t="s">
        <v>72</v>
      </c>
      <c r="AD249">
        <v>42073</v>
      </c>
      <c r="AE249">
        <v>42370</v>
      </c>
      <c r="AF249">
        <v>42735</v>
      </c>
      <c r="AG249" t="b">
        <v>1</v>
      </c>
      <c r="AH249" t="s">
        <v>73</v>
      </c>
      <c r="AI249" t="s">
        <v>74</v>
      </c>
      <c r="AJ249">
        <v>1</v>
      </c>
      <c r="AM249" t="s">
        <v>178</v>
      </c>
      <c r="AN249" t="s">
        <v>76</v>
      </c>
      <c r="AO249">
        <v>42121</v>
      </c>
      <c r="AP249" t="s">
        <v>76</v>
      </c>
      <c r="AQ249">
        <v>42416</v>
      </c>
    </row>
    <row r="250" spans="1:44">
      <c r="A250">
        <v>248</v>
      </c>
      <c r="B250">
        <v>249</v>
      </c>
      <c r="C250" t="s">
        <v>172</v>
      </c>
      <c r="D250" t="s">
        <v>173</v>
      </c>
      <c r="E250" t="s">
        <v>800</v>
      </c>
      <c r="F250" t="s">
        <v>801</v>
      </c>
      <c r="G250" t="s">
        <v>65</v>
      </c>
      <c r="H250">
        <v>6</v>
      </c>
      <c r="I250" t="s">
        <v>172</v>
      </c>
      <c r="J250" t="s">
        <v>800</v>
      </c>
      <c r="K250" t="s">
        <v>176</v>
      </c>
      <c r="M250" t="s">
        <v>801</v>
      </c>
      <c r="N250" t="s">
        <v>801</v>
      </c>
      <c r="O250">
        <v>33571</v>
      </c>
      <c r="Q250" t="s">
        <v>83</v>
      </c>
      <c r="R250" t="s">
        <v>68</v>
      </c>
      <c r="S250">
        <v>0</v>
      </c>
      <c r="T250" t="s">
        <v>800</v>
      </c>
      <c r="U250" t="s">
        <v>802</v>
      </c>
      <c r="W250" t="s">
        <v>71</v>
      </c>
      <c r="Z250">
        <v>6</v>
      </c>
      <c r="AA250">
        <v>0</v>
      </c>
      <c r="AB250" t="s">
        <v>72</v>
      </c>
      <c r="AD250">
        <v>42063</v>
      </c>
      <c r="AE250">
        <v>42370</v>
      </c>
      <c r="AF250">
        <v>42735</v>
      </c>
      <c r="AG250" t="b">
        <v>1</v>
      </c>
      <c r="AH250" t="s">
        <v>73</v>
      </c>
      <c r="AI250" t="s">
        <v>74</v>
      </c>
      <c r="AJ250">
        <v>1</v>
      </c>
      <c r="AM250" t="s">
        <v>178</v>
      </c>
      <c r="AN250" t="s">
        <v>76</v>
      </c>
      <c r="AO250">
        <v>42121</v>
      </c>
      <c r="AP250" t="s">
        <v>76</v>
      </c>
      <c r="AQ250">
        <v>42416</v>
      </c>
    </row>
    <row r="251" spans="1:44">
      <c r="A251">
        <v>249</v>
      </c>
      <c r="B251">
        <v>250</v>
      </c>
      <c r="C251" t="s">
        <v>172</v>
      </c>
      <c r="D251" t="s">
        <v>173</v>
      </c>
      <c r="E251" t="s">
        <v>803</v>
      </c>
      <c r="F251" t="s">
        <v>804</v>
      </c>
      <c r="G251" t="s">
        <v>91</v>
      </c>
      <c r="H251">
        <v>5</v>
      </c>
      <c r="I251" t="s">
        <v>172</v>
      </c>
      <c r="J251" t="s">
        <v>803</v>
      </c>
      <c r="K251" t="s">
        <v>176</v>
      </c>
      <c r="M251" t="s">
        <v>804</v>
      </c>
      <c r="N251" t="s">
        <v>804</v>
      </c>
      <c r="O251">
        <v>32800</v>
      </c>
      <c r="Q251" t="s">
        <v>83</v>
      </c>
      <c r="R251" t="s">
        <v>68</v>
      </c>
      <c r="S251">
        <v>0</v>
      </c>
      <c r="T251" t="s">
        <v>803</v>
      </c>
      <c r="U251" t="s">
        <v>805</v>
      </c>
      <c r="W251" t="s">
        <v>71</v>
      </c>
      <c r="Z251">
        <v>5</v>
      </c>
      <c r="AA251">
        <v>0</v>
      </c>
      <c r="AB251" t="s">
        <v>72</v>
      </c>
      <c r="AD251">
        <v>42099</v>
      </c>
      <c r="AE251">
        <v>42370</v>
      </c>
      <c r="AF251">
        <v>42735</v>
      </c>
      <c r="AG251" t="b">
        <v>1</v>
      </c>
      <c r="AH251" t="s">
        <v>73</v>
      </c>
      <c r="AI251" t="s">
        <v>74</v>
      </c>
      <c r="AJ251">
        <v>1</v>
      </c>
      <c r="AM251" t="s">
        <v>178</v>
      </c>
      <c r="AN251" t="s">
        <v>76</v>
      </c>
      <c r="AO251">
        <v>42130</v>
      </c>
      <c r="AP251" t="s">
        <v>76</v>
      </c>
      <c r="AQ251">
        <v>42416</v>
      </c>
    </row>
    <row r="252" spans="1:44">
      <c r="A252">
        <v>250</v>
      </c>
      <c r="B252">
        <v>251</v>
      </c>
      <c r="C252" t="s">
        <v>172</v>
      </c>
      <c r="D252" t="s">
        <v>173</v>
      </c>
      <c r="E252" t="s">
        <v>806</v>
      </c>
      <c r="F252" t="s">
        <v>807</v>
      </c>
      <c r="G252" t="s">
        <v>91</v>
      </c>
      <c r="H252">
        <v>5</v>
      </c>
      <c r="I252" t="s">
        <v>172</v>
      </c>
      <c r="J252" t="s">
        <v>806</v>
      </c>
      <c r="K252" t="s">
        <v>176</v>
      </c>
      <c r="M252" t="s">
        <v>807</v>
      </c>
      <c r="N252" t="s">
        <v>807</v>
      </c>
      <c r="O252">
        <v>31194</v>
      </c>
      <c r="Q252" t="s">
        <v>132</v>
      </c>
      <c r="R252" t="s">
        <v>84</v>
      </c>
      <c r="S252">
        <v>0</v>
      </c>
      <c r="T252" t="s">
        <v>806</v>
      </c>
      <c r="U252" t="s">
        <v>808</v>
      </c>
      <c r="W252" t="s">
        <v>71</v>
      </c>
      <c r="Z252">
        <v>5</v>
      </c>
      <c r="AA252">
        <v>0</v>
      </c>
      <c r="AB252" t="s">
        <v>72</v>
      </c>
      <c r="AD252">
        <v>42099</v>
      </c>
      <c r="AE252">
        <v>42370</v>
      </c>
      <c r="AF252">
        <v>42735</v>
      </c>
      <c r="AG252" t="b">
        <v>1</v>
      </c>
      <c r="AH252" t="s">
        <v>73</v>
      </c>
      <c r="AI252" t="s">
        <v>74</v>
      </c>
      <c r="AJ252">
        <v>1</v>
      </c>
      <c r="AM252" t="s">
        <v>178</v>
      </c>
      <c r="AN252" t="s">
        <v>94</v>
      </c>
      <c r="AO252">
        <v>42133</v>
      </c>
      <c r="AP252" t="s">
        <v>76</v>
      </c>
      <c r="AQ252">
        <v>42416</v>
      </c>
    </row>
    <row r="253" spans="1:44">
      <c r="A253">
        <v>251</v>
      </c>
      <c r="B253">
        <v>252</v>
      </c>
      <c r="C253" t="s">
        <v>172</v>
      </c>
      <c r="D253" t="s">
        <v>173</v>
      </c>
      <c r="E253" t="s">
        <v>809</v>
      </c>
      <c r="F253" t="s">
        <v>810</v>
      </c>
      <c r="G253" t="s">
        <v>91</v>
      </c>
      <c r="H253">
        <v>5</v>
      </c>
      <c r="I253" t="s">
        <v>172</v>
      </c>
      <c r="J253" t="s">
        <v>809</v>
      </c>
      <c r="K253" t="s">
        <v>176</v>
      </c>
      <c r="M253" t="s">
        <v>810</v>
      </c>
      <c r="N253" t="s">
        <v>810</v>
      </c>
      <c r="O253">
        <v>32964</v>
      </c>
      <c r="Q253" t="s">
        <v>83</v>
      </c>
      <c r="R253" t="s">
        <v>68</v>
      </c>
      <c r="S253">
        <v>1</v>
      </c>
      <c r="T253" t="s">
        <v>806</v>
      </c>
      <c r="U253" t="s">
        <v>808</v>
      </c>
      <c r="W253" t="s">
        <v>71</v>
      </c>
      <c r="Z253">
        <v>5</v>
      </c>
      <c r="AA253">
        <v>0</v>
      </c>
      <c r="AB253" t="s">
        <v>72</v>
      </c>
      <c r="AD253">
        <v>42099</v>
      </c>
      <c r="AE253">
        <v>42370</v>
      </c>
      <c r="AF253">
        <v>42735</v>
      </c>
      <c r="AG253" t="b">
        <v>1</v>
      </c>
      <c r="AH253" t="s">
        <v>73</v>
      </c>
      <c r="AI253" t="s">
        <v>74</v>
      </c>
      <c r="AJ253">
        <v>1</v>
      </c>
      <c r="AM253" t="s">
        <v>178</v>
      </c>
      <c r="AN253" t="s">
        <v>94</v>
      </c>
      <c r="AO253">
        <v>42133</v>
      </c>
      <c r="AP253" t="s">
        <v>76</v>
      </c>
      <c r="AQ253">
        <v>42416</v>
      </c>
    </row>
    <row r="254" spans="1:44">
      <c r="A254">
        <v>252</v>
      </c>
      <c r="B254">
        <v>253</v>
      </c>
      <c r="C254" t="s">
        <v>172</v>
      </c>
      <c r="D254" t="s">
        <v>173</v>
      </c>
      <c r="E254" t="s">
        <v>811</v>
      </c>
      <c r="F254" t="s">
        <v>812</v>
      </c>
      <c r="G254" t="s">
        <v>65</v>
      </c>
      <c r="H254">
        <v>6</v>
      </c>
      <c r="I254" t="s">
        <v>172</v>
      </c>
      <c r="J254" t="s">
        <v>811</v>
      </c>
      <c r="K254" t="s">
        <v>176</v>
      </c>
      <c r="M254" t="s">
        <v>812</v>
      </c>
      <c r="N254" t="s">
        <v>812</v>
      </c>
      <c r="O254">
        <v>32986</v>
      </c>
      <c r="Q254" t="s">
        <v>83</v>
      </c>
      <c r="R254" t="s">
        <v>84</v>
      </c>
      <c r="S254">
        <v>0</v>
      </c>
      <c r="T254" t="s">
        <v>811</v>
      </c>
      <c r="U254" t="s">
        <v>813</v>
      </c>
      <c r="W254" t="s">
        <v>71</v>
      </c>
      <c r="Z254">
        <v>6</v>
      </c>
      <c r="AA254">
        <v>0</v>
      </c>
      <c r="AB254" t="s">
        <v>72</v>
      </c>
      <c r="AD254">
        <v>42104</v>
      </c>
      <c r="AE254">
        <v>42370</v>
      </c>
      <c r="AF254">
        <v>42735</v>
      </c>
      <c r="AG254" t="b">
        <v>1</v>
      </c>
      <c r="AH254" t="s">
        <v>73</v>
      </c>
      <c r="AI254" t="s">
        <v>74</v>
      </c>
      <c r="AJ254">
        <v>1</v>
      </c>
      <c r="AM254" t="s">
        <v>178</v>
      </c>
      <c r="AN254" t="s">
        <v>76</v>
      </c>
      <c r="AO254">
        <v>42144</v>
      </c>
      <c r="AP254" t="s">
        <v>76</v>
      </c>
      <c r="AQ254">
        <v>42416</v>
      </c>
      <c r="AR254" t="s">
        <v>191</v>
      </c>
    </row>
    <row r="255" spans="1:44">
      <c r="A255">
        <v>253</v>
      </c>
      <c r="B255">
        <v>254</v>
      </c>
      <c r="C255" t="s">
        <v>172</v>
      </c>
      <c r="D255" t="s">
        <v>173</v>
      </c>
      <c r="E255" t="s">
        <v>814</v>
      </c>
      <c r="F255" t="s">
        <v>815</v>
      </c>
      <c r="G255" t="s">
        <v>91</v>
      </c>
      <c r="H255">
        <v>5</v>
      </c>
      <c r="I255" t="s">
        <v>172</v>
      </c>
      <c r="J255" t="s">
        <v>814</v>
      </c>
      <c r="K255" t="s">
        <v>176</v>
      </c>
      <c r="M255" t="s">
        <v>815</v>
      </c>
      <c r="N255" t="s">
        <v>816</v>
      </c>
      <c r="O255">
        <v>33846</v>
      </c>
      <c r="Q255" t="s">
        <v>83</v>
      </c>
      <c r="R255" t="s">
        <v>84</v>
      </c>
      <c r="S255">
        <v>0</v>
      </c>
      <c r="T255" t="s">
        <v>814</v>
      </c>
      <c r="U255" t="s">
        <v>817</v>
      </c>
      <c r="W255" t="s">
        <v>71</v>
      </c>
      <c r="Z255">
        <v>5</v>
      </c>
      <c r="AA255">
        <v>3</v>
      </c>
      <c r="AB255" t="s">
        <v>72</v>
      </c>
      <c r="AD255">
        <v>42126</v>
      </c>
      <c r="AE255">
        <v>42370</v>
      </c>
      <c r="AF255">
        <v>42735</v>
      </c>
      <c r="AG255" t="b">
        <v>1</v>
      </c>
      <c r="AH255" t="s">
        <v>73</v>
      </c>
      <c r="AI255" t="s">
        <v>74</v>
      </c>
      <c r="AJ255">
        <v>1</v>
      </c>
      <c r="AM255" t="s">
        <v>178</v>
      </c>
      <c r="AN255" t="s">
        <v>94</v>
      </c>
      <c r="AO255">
        <v>42151</v>
      </c>
      <c r="AP255" t="s">
        <v>76</v>
      </c>
      <c r="AQ255">
        <v>42416</v>
      </c>
    </row>
    <row r="256" spans="1:44">
      <c r="A256">
        <v>254</v>
      </c>
      <c r="B256">
        <v>255</v>
      </c>
      <c r="C256" t="s">
        <v>172</v>
      </c>
      <c r="D256" t="s">
        <v>173</v>
      </c>
      <c r="E256" t="s">
        <v>818</v>
      </c>
      <c r="F256" t="s">
        <v>819</v>
      </c>
      <c r="G256" t="s">
        <v>91</v>
      </c>
      <c r="H256">
        <v>5</v>
      </c>
      <c r="I256" t="s">
        <v>172</v>
      </c>
      <c r="J256" t="s">
        <v>818</v>
      </c>
      <c r="K256" t="s">
        <v>176</v>
      </c>
      <c r="M256" t="s">
        <v>819</v>
      </c>
      <c r="N256" t="s">
        <v>819</v>
      </c>
      <c r="O256">
        <v>31367</v>
      </c>
      <c r="Q256" t="s">
        <v>123</v>
      </c>
      <c r="R256" t="s">
        <v>84</v>
      </c>
      <c r="S256">
        <v>0</v>
      </c>
      <c r="T256" t="s">
        <v>818</v>
      </c>
      <c r="U256" t="s">
        <v>820</v>
      </c>
      <c r="W256" t="s">
        <v>71</v>
      </c>
      <c r="Z256">
        <v>5</v>
      </c>
      <c r="AB256" t="s">
        <v>72</v>
      </c>
      <c r="AD256">
        <v>42114</v>
      </c>
      <c r="AE256">
        <v>42370</v>
      </c>
      <c r="AF256">
        <v>42735</v>
      </c>
      <c r="AG256" t="b">
        <v>1</v>
      </c>
      <c r="AH256" t="s">
        <v>73</v>
      </c>
      <c r="AI256" t="s">
        <v>74</v>
      </c>
      <c r="AJ256">
        <v>1</v>
      </c>
      <c r="AM256" t="s">
        <v>178</v>
      </c>
      <c r="AN256" t="s">
        <v>94</v>
      </c>
      <c r="AO256">
        <v>42151</v>
      </c>
      <c r="AP256" t="s">
        <v>76</v>
      </c>
      <c r="AQ256">
        <v>42416</v>
      </c>
    </row>
    <row r="257" spans="1:48">
      <c r="A257">
        <v>255</v>
      </c>
      <c r="B257">
        <v>256</v>
      </c>
      <c r="C257" t="s">
        <v>172</v>
      </c>
      <c r="D257" t="s">
        <v>173</v>
      </c>
      <c r="E257" t="s">
        <v>821</v>
      </c>
      <c r="F257" t="s">
        <v>822</v>
      </c>
      <c r="G257" t="s">
        <v>91</v>
      </c>
      <c r="H257">
        <v>5</v>
      </c>
      <c r="I257" t="s">
        <v>172</v>
      </c>
      <c r="J257" t="s">
        <v>821</v>
      </c>
      <c r="K257" t="s">
        <v>176</v>
      </c>
      <c r="M257" t="s">
        <v>822</v>
      </c>
      <c r="N257" t="s">
        <v>822</v>
      </c>
      <c r="O257">
        <v>35516</v>
      </c>
      <c r="Q257" t="s">
        <v>83</v>
      </c>
      <c r="R257" t="s">
        <v>68</v>
      </c>
      <c r="S257">
        <v>1</v>
      </c>
      <c r="T257" t="s">
        <v>818</v>
      </c>
      <c r="U257" t="s">
        <v>820</v>
      </c>
      <c r="W257" t="s">
        <v>71</v>
      </c>
      <c r="Z257">
        <v>5</v>
      </c>
      <c r="AB257" t="s">
        <v>72</v>
      </c>
      <c r="AD257">
        <v>42114</v>
      </c>
      <c r="AE257">
        <v>42370</v>
      </c>
      <c r="AF257">
        <v>42735</v>
      </c>
      <c r="AG257" t="b">
        <v>1</v>
      </c>
      <c r="AH257" t="s">
        <v>73</v>
      </c>
      <c r="AI257" t="s">
        <v>74</v>
      </c>
      <c r="AJ257">
        <v>1</v>
      </c>
      <c r="AM257" t="s">
        <v>178</v>
      </c>
      <c r="AN257" t="s">
        <v>94</v>
      </c>
      <c r="AO257">
        <v>42151</v>
      </c>
      <c r="AP257" t="s">
        <v>76</v>
      </c>
      <c r="AQ257">
        <v>42416</v>
      </c>
    </row>
    <row r="258" spans="1:48">
      <c r="A258">
        <v>256</v>
      </c>
      <c r="B258">
        <v>257</v>
      </c>
      <c r="C258" t="s">
        <v>172</v>
      </c>
      <c r="D258" t="s">
        <v>173</v>
      </c>
      <c r="E258" t="s">
        <v>823</v>
      </c>
      <c r="F258" t="s">
        <v>824</v>
      </c>
      <c r="G258" t="s">
        <v>91</v>
      </c>
      <c r="H258">
        <v>5</v>
      </c>
      <c r="I258" t="s">
        <v>172</v>
      </c>
      <c r="J258" t="s">
        <v>823</v>
      </c>
      <c r="K258" t="s">
        <v>176</v>
      </c>
      <c r="M258" t="s">
        <v>824</v>
      </c>
      <c r="N258" t="s">
        <v>824</v>
      </c>
      <c r="O258">
        <v>42166</v>
      </c>
      <c r="Q258" t="s">
        <v>97</v>
      </c>
      <c r="R258" t="s">
        <v>84</v>
      </c>
      <c r="S258">
        <v>2</v>
      </c>
      <c r="T258" t="s">
        <v>818</v>
      </c>
      <c r="U258" t="s">
        <v>820</v>
      </c>
      <c r="W258" t="s">
        <v>71</v>
      </c>
      <c r="Z258">
        <v>5</v>
      </c>
      <c r="AB258" t="s">
        <v>72</v>
      </c>
      <c r="AD258">
        <v>42297</v>
      </c>
      <c r="AE258">
        <v>42370</v>
      </c>
      <c r="AF258">
        <v>42735</v>
      </c>
      <c r="AG258" t="b">
        <v>1</v>
      </c>
      <c r="AH258" t="s">
        <v>73</v>
      </c>
      <c r="AI258" t="s">
        <v>74</v>
      </c>
      <c r="AJ258">
        <v>1</v>
      </c>
      <c r="AM258" t="s">
        <v>178</v>
      </c>
      <c r="AN258" t="s">
        <v>76</v>
      </c>
      <c r="AO258">
        <v>42335</v>
      </c>
      <c r="AP258" t="s">
        <v>76</v>
      </c>
      <c r="AQ258">
        <v>42416</v>
      </c>
    </row>
    <row r="259" spans="1:48">
      <c r="A259">
        <v>257</v>
      </c>
      <c r="B259">
        <v>258</v>
      </c>
      <c r="C259" t="s">
        <v>172</v>
      </c>
      <c r="D259" t="s">
        <v>173</v>
      </c>
      <c r="E259" t="s">
        <v>825</v>
      </c>
      <c r="F259" t="s">
        <v>826</v>
      </c>
      <c r="G259" t="s">
        <v>65</v>
      </c>
      <c r="H259">
        <v>6</v>
      </c>
      <c r="I259" t="s">
        <v>172</v>
      </c>
      <c r="J259" t="s">
        <v>825</v>
      </c>
      <c r="K259" t="s">
        <v>176</v>
      </c>
      <c r="M259" t="s">
        <v>826</v>
      </c>
      <c r="N259" t="s">
        <v>826</v>
      </c>
      <c r="O259">
        <v>30597</v>
      </c>
      <c r="Q259" t="s">
        <v>83</v>
      </c>
      <c r="R259" t="s">
        <v>68</v>
      </c>
      <c r="S259">
        <v>0</v>
      </c>
      <c r="T259" t="s">
        <v>825</v>
      </c>
      <c r="U259" t="s">
        <v>827</v>
      </c>
      <c r="W259" t="s">
        <v>71</v>
      </c>
      <c r="Z259">
        <v>6</v>
      </c>
      <c r="AA259">
        <v>0</v>
      </c>
      <c r="AB259" t="s">
        <v>72</v>
      </c>
      <c r="AD259">
        <v>42237</v>
      </c>
      <c r="AE259">
        <v>42370</v>
      </c>
      <c r="AF259">
        <v>42735</v>
      </c>
      <c r="AG259" t="b">
        <v>1</v>
      </c>
      <c r="AH259" t="s">
        <v>73</v>
      </c>
      <c r="AI259" t="s">
        <v>74</v>
      </c>
      <c r="AJ259">
        <v>1</v>
      </c>
      <c r="AM259" t="s">
        <v>178</v>
      </c>
      <c r="AN259" t="s">
        <v>76</v>
      </c>
      <c r="AO259">
        <v>42277</v>
      </c>
      <c r="AP259" t="s">
        <v>76</v>
      </c>
      <c r="AQ259">
        <v>42416</v>
      </c>
    </row>
    <row r="260" spans="1:48">
      <c r="A260">
        <v>258</v>
      </c>
      <c r="B260">
        <v>259</v>
      </c>
      <c r="C260" t="s">
        <v>172</v>
      </c>
      <c r="D260" t="s">
        <v>173</v>
      </c>
      <c r="E260" t="s">
        <v>828</v>
      </c>
      <c r="F260" t="s">
        <v>829</v>
      </c>
      <c r="G260" t="s">
        <v>65</v>
      </c>
      <c r="H260">
        <v>6</v>
      </c>
      <c r="I260" t="s">
        <v>172</v>
      </c>
      <c r="J260" t="s">
        <v>828</v>
      </c>
      <c r="K260" t="s">
        <v>176</v>
      </c>
      <c r="M260" t="s">
        <v>829</v>
      </c>
      <c r="N260" t="s">
        <v>829</v>
      </c>
      <c r="O260">
        <v>32365</v>
      </c>
      <c r="Q260" t="s">
        <v>83</v>
      </c>
      <c r="R260" t="s">
        <v>84</v>
      </c>
      <c r="S260">
        <v>0</v>
      </c>
      <c r="T260" t="s">
        <v>828</v>
      </c>
      <c r="U260" t="s">
        <v>830</v>
      </c>
      <c r="W260" t="s">
        <v>71</v>
      </c>
      <c r="Z260">
        <v>5</v>
      </c>
      <c r="AA260">
        <v>0</v>
      </c>
      <c r="AB260" t="s">
        <v>72</v>
      </c>
      <c r="AD260">
        <v>42246</v>
      </c>
      <c r="AE260">
        <v>42370</v>
      </c>
      <c r="AF260">
        <v>42735</v>
      </c>
      <c r="AG260" t="b">
        <v>1</v>
      </c>
      <c r="AH260" t="s">
        <v>73</v>
      </c>
      <c r="AI260" t="s">
        <v>74</v>
      </c>
      <c r="AJ260">
        <v>1</v>
      </c>
      <c r="AM260" t="s">
        <v>178</v>
      </c>
      <c r="AN260" t="s">
        <v>76</v>
      </c>
      <c r="AO260">
        <v>42286</v>
      </c>
      <c r="AP260" t="s">
        <v>76</v>
      </c>
      <c r="AQ260">
        <v>42416</v>
      </c>
    </row>
    <row r="261" spans="1:48">
      <c r="A261">
        <v>259</v>
      </c>
      <c r="B261">
        <v>260</v>
      </c>
      <c r="C261" t="s">
        <v>172</v>
      </c>
      <c r="D261" t="s">
        <v>173</v>
      </c>
      <c r="E261" t="s">
        <v>831</v>
      </c>
      <c r="F261" t="s">
        <v>832</v>
      </c>
      <c r="G261" t="s">
        <v>761</v>
      </c>
      <c r="H261">
        <v>3</v>
      </c>
      <c r="I261" t="s">
        <v>172</v>
      </c>
      <c r="J261" t="s">
        <v>831</v>
      </c>
      <c r="K261" t="s">
        <v>176</v>
      </c>
      <c r="M261" t="s">
        <v>832</v>
      </c>
      <c r="N261" t="s">
        <v>832</v>
      </c>
      <c r="O261">
        <v>32984</v>
      </c>
      <c r="Q261" t="s">
        <v>83</v>
      </c>
      <c r="R261" t="s">
        <v>84</v>
      </c>
      <c r="S261">
        <v>0</v>
      </c>
      <c r="T261" t="s">
        <v>831</v>
      </c>
      <c r="U261" t="s">
        <v>833</v>
      </c>
      <c r="W261" t="s">
        <v>71</v>
      </c>
      <c r="Z261">
        <v>3</v>
      </c>
      <c r="AA261">
        <v>0</v>
      </c>
      <c r="AB261" t="s">
        <v>763</v>
      </c>
      <c r="AD261">
        <v>42259</v>
      </c>
      <c r="AE261">
        <v>42370</v>
      </c>
      <c r="AF261">
        <v>42735</v>
      </c>
      <c r="AG261" t="b">
        <v>1</v>
      </c>
      <c r="AH261" t="s">
        <v>73</v>
      </c>
      <c r="AI261" t="s">
        <v>74</v>
      </c>
      <c r="AJ261">
        <v>1</v>
      </c>
      <c r="AM261" t="s">
        <v>178</v>
      </c>
      <c r="AN261" t="s">
        <v>76</v>
      </c>
      <c r="AO261">
        <v>42298</v>
      </c>
      <c r="AP261" t="s">
        <v>76</v>
      </c>
      <c r="AQ261">
        <v>42416</v>
      </c>
    </row>
    <row r="262" spans="1:48">
      <c r="A262">
        <v>260</v>
      </c>
      <c r="B262">
        <v>261</v>
      </c>
      <c r="C262" t="s">
        <v>172</v>
      </c>
      <c r="D262" t="s">
        <v>173</v>
      </c>
      <c r="E262" t="s">
        <v>834</v>
      </c>
      <c r="F262" t="s">
        <v>835</v>
      </c>
      <c r="G262" t="s">
        <v>91</v>
      </c>
      <c r="H262">
        <v>5</v>
      </c>
      <c r="I262" t="s">
        <v>172</v>
      </c>
      <c r="J262" t="s">
        <v>834</v>
      </c>
      <c r="K262" t="s">
        <v>176</v>
      </c>
      <c r="M262" t="s">
        <v>835</v>
      </c>
      <c r="N262" t="s">
        <v>835</v>
      </c>
      <c r="O262">
        <v>31667</v>
      </c>
      <c r="Q262" t="s">
        <v>132</v>
      </c>
      <c r="R262" t="s">
        <v>84</v>
      </c>
      <c r="S262">
        <v>0</v>
      </c>
      <c r="T262" t="s">
        <v>834</v>
      </c>
      <c r="U262" t="s">
        <v>836</v>
      </c>
      <c r="W262" t="s">
        <v>71</v>
      </c>
      <c r="Z262">
        <v>5</v>
      </c>
      <c r="AA262">
        <v>0</v>
      </c>
      <c r="AB262" t="s">
        <v>72</v>
      </c>
      <c r="AD262">
        <v>42259</v>
      </c>
      <c r="AE262">
        <v>42370</v>
      </c>
      <c r="AF262">
        <v>42735</v>
      </c>
      <c r="AG262" t="b">
        <v>1</v>
      </c>
      <c r="AH262" t="s">
        <v>73</v>
      </c>
      <c r="AI262" t="s">
        <v>74</v>
      </c>
      <c r="AJ262">
        <v>1</v>
      </c>
      <c r="AM262" t="s">
        <v>178</v>
      </c>
      <c r="AN262" t="s">
        <v>76</v>
      </c>
      <c r="AO262">
        <v>42298</v>
      </c>
      <c r="AP262" t="s">
        <v>76</v>
      </c>
      <c r="AQ262">
        <v>42416</v>
      </c>
    </row>
    <row r="263" spans="1:48">
      <c r="A263">
        <v>261</v>
      </c>
      <c r="B263">
        <v>262</v>
      </c>
      <c r="C263" t="s">
        <v>172</v>
      </c>
      <c r="D263" t="s">
        <v>173</v>
      </c>
      <c r="E263" t="s">
        <v>837</v>
      </c>
      <c r="F263" t="s">
        <v>838</v>
      </c>
      <c r="G263" t="s">
        <v>91</v>
      </c>
      <c r="H263">
        <v>5</v>
      </c>
      <c r="I263" t="s">
        <v>172</v>
      </c>
      <c r="J263" t="s">
        <v>837</v>
      </c>
      <c r="K263" t="s">
        <v>176</v>
      </c>
      <c r="M263" t="s">
        <v>838</v>
      </c>
      <c r="N263" t="s">
        <v>838</v>
      </c>
      <c r="O263">
        <v>32090</v>
      </c>
      <c r="Q263" t="s">
        <v>83</v>
      </c>
      <c r="R263" t="s">
        <v>68</v>
      </c>
      <c r="S263">
        <v>1</v>
      </c>
      <c r="T263" t="s">
        <v>834</v>
      </c>
      <c r="U263" t="s">
        <v>836</v>
      </c>
      <c r="W263" t="s">
        <v>71</v>
      </c>
      <c r="Z263">
        <v>5</v>
      </c>
      <c r="AA263">
        <v>0</v>
      </c>
      <c r="AB263" t="s">
        <v>72</v>
      </c>
      <c r="AD263">
        <v>42259</v>
      </c>
      <c r="AE263">
        <v>42370</v>
      </c>
      <c r="AF263">
        <v>42735</v>
      </c>
      <c r="AG263" t="b">
        <v>1</v>
      </c>
      <c r="AH263" t="s">
        <v>73</v>
      </c>
      <c r="AI263" t="s">
        <v>74</v>
      </c>
      <c r="AJ263">
        <v>1</v>
      </c>
      <c r="AM263" t="s">
        <v>178</v>
      </c>
      <c r="AN263" t="s">
        <v>76</v>
      </c>
      <c r="AO263">
        <v>42298</v>
      </c>
      <c r="AP263" t="s">
        <v>76</v>
      </c>
      <c r="AQ263">
        <v>42416</v>
      </c>
    </row>
    <row r="264" spans="1:48">
      <c r="A264">
        <v>262</v>
      </c>
      <c r="B264">
        <v>263</v>
      </c>
      <c r="C264" t="s">
        <v>172</v>
      </c>
      <c r="D264" t="s">
        <v>173</v>
      </c>
      <c r="E264" t="s">
        <v>839</v>
      </c>
      <c r="F264" t="s">
        <v>840</v>
      </c>
      <c r="G264" t="s">
        <v>91</v>
      </c>
      <c r="H264">
        <v>5</v>
      </c>
      <c r="I264" t="s">
        <v>172</v>
      </c>
      <c r="J264" t="s">
        <v>839</v>
      </c>
      <c r="K264" t="s">
        <v>176</v>
      </c>
      <c r="M264" t="s">
        <v>840</v>
      </c>
      <c r="N264" t="s">
        <v>840</v>
      </c>
      <c r="O264">
        <v>30823</v>
      </c>
      <c r="Q264" t="s">
        <v>83</v>
      </c>
      <c r="R264" t="s">
        <v>84</v>
      </c>
      <c r="S264">
        <v>0</v>
      </c>
      <c r="T264" t="s">
        <v>839</v>
      </c>
      <c r="U264" t="s">
        <v>841</v>
      </c>
      <c r="W264" t="s">
        <v>71</v>
      </c>
      <c r="Z264">
        <v>5</v>
      </c>
      <c r="AA264">
        <v>0</v>
      </c>
      <c r="AB264" t="s">
        <v>72</v>
      </c>
      <c r="AD264">
        <v>42259</v>
      </c>
      <c r="AE264">
        <v>42370</v>
      </c>
      <c r="AF264">
        <v>42735</v>
      </c>
      <c r="AG264" t="b">
        <v>1</v>
      </c>
      <c r="AH264" t="s">
        <v>73</v>
      </c>
      <c r="AI264" t="s">
        <v>74</v>
      </c>
      <c r="AJ264">
        <v>1</v>
      </c>
      <c r="AM264" t="s">
        <v>178</v>
      </c>
      <c r="AN264" t="s">
        <v>76</v>
      </c>
      <c r="AO264">
        <v>42298</v>
      </c>
      <c r="AP264" t="s">
        <v>76</v>
      </c>
      <c r="AQ264">
        <v>42416</v>
      </c>
    </row>
    <row r="265" spans="1:48">
      <c r="A265">
        <v>263</v>
      </c>
      <c r="B265">
        <v>264</v>
      </c>
      <c r="C265" t="s">
        <v>172</v>
      </c>
      <c r="D265" t="s">
        <v>173</v>
      </c>
      <c r="E265" t="s">
        <v>842</v>
      </c>
      <c r="F265" t="s">
        <v>843</v>
      </c>
      <c r="G265" t="s">
        <v>91</v>
      </c>
      <c r="H265">
        <v>5</v>
      </c>
      <c r="I265" t="s">
        <v>172</v>
      </c>
      <c r="J265" t="s">
        <v>842</v>
      </c>
      <c r="K265" t="s">
        <v>176</v>
      </c>
      <c r="M265" t="s">
        <v>843</v>
      </c>
      <c r="N265" t="s">
        <v>843</v>
      </c>
      <c r="O265">
        <v>32680</v>
      </c>
      <c r="Q265" t="s">
        <v>83</v>
      </c>
      <c r="R265" t="s">
        <v>84</v>
      </c>
      <c r="S265">
        <v>0</v>
      </c>
      <c r="T265" t="s">
        <v>842</v>
      </c>
      <c r="U265" t="s">
        <v>844</v>
      </c>
      <c r="W265" t="s">
        <v>71</v>
      </c>
      <c r="Z265">
        <v>5</v>
      </c>
      <c r="AA265">
        <v>0</v>
      </c>
      <c r="AB265" t="s">
        <v>72</v>
      </c>
      <c r="AD265">
        <v>42267</v>
      </c>
      <c r="AE265">
        <v>42370</v>
      </c>
      <c r="AF265">
        <v>42735</v>
      </c>
      <c r="AG265" t="b">
        <v>1</v>
      </c>
      <c r="AH265" t="s">
        <v>73</v>
      </c>
      <c r="AI265" t="s">
        <v>74</v>
      </c>
      <c r="AJ265">
        <v>1</v>
      </c>
      <c r="AM265" t="s">
        <v>178</v>
      </c>
      <c r="AN265" t="s">
        <v>76</v>
      </c>
      <c r="AO265">
        <v>42310</v>
      </c>
      <c r="AP265" t="s">
        <v>76</v>
      </c>
      <c r="AQ265">
        <v>42416</v>
      </c>
    </row>
    <row r="266" spans="1:48">
      <c r="A266">
        <v>264</v>
      </c>
      <c r="B266">
        <v>265</v>
      </c>
      <c r="C266" t="s">
        <v>172</v>
      </c>
      <c r="D266" t="s">
        <v>173</v>
      </c>
      <c r="E266" t="s">
        <v>845</v>
      </c>
      <c r="F266" t="s">
        <v>846</v>
      </c>
      <c r="G266" t="s">
        <v>91</v>
      </c>
      <c r="H266">
        <v>5</v>
      </c>
      <c r="I266" t="s">
        <v>172</v>
      </c>
      <c r="J266" t="s">
        <v>845</v>
      </c>
      <c r="K266" t="s">
        <v>176</v>
      </c>
      <c r="M266" t="s">
        <v>846</v>
      </c>
      <c r="N266" t="s">
        <v>846</v>
      </c>
      <c r="O266">
        <v>34364</v>
      </c>
      <c r="Q266" t="s">
        <v>83</v>
      </c>
      <c r="R266" t="s">
        <v>84</v>
      </c>
      <c r="S266">
        <v>0</v>
      </c>
      <c r="T266" t="s">
        <v>845</v>
      </c>
      <c r="U266" t="s">
        <v>847</v>
      </c>
      <c r="W266" t="s">
        <v>71</v>
      </c>
      <c r="Z266">
        <v>5</v>
      </c>
      <c r="AA266">
        <v>0</v>
      </c>
      <c r="AB266" t="s">
        <v>72</v>
      </c>
      <c r="AD266">
        <v>42278</v>
      </c>
      <c r="AE266">
        <v>42370</v>
      </c>
      <c r="AF266">
        <v>42735</v>
      </c>
      <c r="AG266" t="b">
        <v>1</v>
      </c>
      <c r="AH266" t="s">
        <v>73</v>
      </c>
      <c r="AI266" t="s">
        <v>74</v>
      </c>
      <c r="AJ266">
        <v>1</v>
      </c>
      <c r="AM266" t="s">
        <v>178</v>
      </c>
      <c r="AN266" t="s">
        <v>76</v>
      </c>
      <c r="AO266">
        <v>42310</v>
      </c>
      <c r="AP266" t="s">
        <v>76</v>
      </c>
      <c r="AQ266">
        <v>42416</v>
      </c>
    </row>
    <row r="267" spans="1:48">
      <c r="A267">
        <v>265</v>
      </c>
      <c r="B267">
        <v>266</v>
      </c>
      <c r="C267" t="s">
        <v>172</v>
      </c>
      <c r="D267" t="s">
        <v>173</v>
      </c>
      <c r="E267" t="s">
        <v>848</v>
      </c>
      <c r="F267" t="s">
        <v>849</v>
      </c>
      <c r="G267" t="s">
        <v>91</v>
      </c>
      <c r="H267">
        <v>5</v>
      </c>
      <c r="I267" t="s">
        <v>172</v>
      </c>
      <c r="J267" t="s">
        <v>848</v>
      </c>
      <c r="K267" t="s">
        <v>176</v>
      </c>
      <c r="M267" t="s">
        <v>849</v>
      </c>
      <c r="N267" t="s">
        <v>849</v>
      </c>
      <c r="O267">
        <v>33768</v>
      </c>
      <c r="Q267" t="s">
        <v>83</v>
      </c>
      <c r="R267" t="s">
        <v>68</v>
      </c>
      <c r="S267">
        <v>0</v>
      </c>
      <c r="T267" t="s">
        <v>848</v>
      </c>
      <c r="U267" t="s">
        <v>850</v>
      </c>
      <c r="W267" t="s">
        <v>71</v>
      </c>
      <c r="Z267">
        <v>5</v>
      </c>
      <c r="AA267">
        <v>0</v>
      </c>
      <c r="AB267" t="s">
        <v>72</v>
      </c>
      <c r="AD267">
        <v>42290</v>
      </c>
      <c r="AE267">
        <v>42370</v>
      </c>
      <c r="AF267">
        <v>42735</v>
      </c>
      <c r="AG267" t="b">
        <v>1</v>
      </c>
      <c r="AH267" t="s">
        <v>73</v>
      </c>
      <c r="AI267" t="s">
        <v>74</v>
      </c>
      <c r="AJ267">
        <v>1</v>
      </c>
      <c r="AM267" t="s">
        <v>178</v>
      </c>
      <c r="AN267" t="s">
        <v>76</v>
      </c>
      <c r="AO267">
        <v>42326</v>
      </c>
      <c r="AP267" t="s">
        <v>76</v>
      </c>
      <c r="AQ267">
        <v>42416</v>
      </c>
    </row>
    <row r="268" spans="1:48">
      <c r="A268">
        <v>266</v>
      </c>
      <c r="B268">
        <v>267</v>
      </c>
      <c r="C268" t="s">
        <v>172</v>
      </c>
      <c r="D268" t="s">
        <v>173</v>
      </c>
      <c r="E268" t="s">
        <v>851</v>
      </c>
      <c r="F268" t="s">
        <v>852</v>
      </c>
      <c r="G268" t="s">
        <v>91</v>
      </c>
      <c r="H268">
        <v>5</v>
      </c>
      <c r="I268" t="s">
        <v>172</v>
      </c>
      <c r="J268" t="s">
        <v>851</v>
      </c>
      <c r="K268" t="s">
        <v>176</v>
      </c>
      <c r="M268" t="s">
        <v>852</v>
      </c>
      <c r="N268" t="s">
        <v>852</v>
      </c>
      <c r="O268">
        <v>31376</v>
      </c>
      <c r="Q268" t="s">
        <v>83</v>
      </c>
      <c r="R268" t="s">
        <v>68</v>
      </c>
      <c r="S268">
        <v>0</v>
      </c>
      <c r="T268" t="s">
        <v>851</v>
      </c>
      <c r="U268" t="s">
        <v>853</v>
      </c>
      <c r="W268" t="s">
        <v>71</v>
      </c>
      <c r="Z268">
        <v>5</v>
      </c>
      <c r="AB268" t="s">
        <v>72</v>
      </c>
      <c r="AC268" t="b">
        <v>1</v>
      </c>
      <c r="AD268">
        <v>39722</v>
      </c>
      <c r="AE268">
        <v>42370</v>
      </c>
      <c r="AF268">
        <v>42735</v>
      </c>
      <c r="AG268" t="b">
        <v>1</v>
      </c>
      <c r="AH268" t="s">
        <v>73</v>
      </c>
      <c r="AI268" t="s">
        <v>74</v>
      </c>
      <c r="AJ268">
        <v>1</v>
      </c>
      <c r="AM268" t="s">
        <v>178</v>
      </c>
      <c r="AN268" t="s">
        <v>94</v>
      </c>
      <c r="AO268">
        <v>42383</v>
      </c>
      <c r="AP268" t="s">
        <v>76</v>
      </c>
      <c r="AQ268">
        <v>42416</v>
      </c>
      <c r="AS268" t="s">
        <v>854</v>
      </c>
      <c r="AT268" t="s">
        <v>852</v>
      </c>
      <c r="AU268" t="s">
        <v>146</v>
      </c>
      <c r="AV268" t="s">
        <v>855</v>
      </c>
    </row>
    <row r="269" spans="1:48">
      <c r="A269">
        <v>267</v>
      </c>
      <c r="B269">
        <v>268</v>
      </c>
      <c r="C269" t="s">
        <v>172</v>
      </c>
      <c r="D269" t="s">
        <v>173</v>
      </c>
      <c r="E269" t="s">
        <v>856</v>
      </c>
      <c r="F269" t="s">
        <v>857</v>
      </c>
      <c r="G269" t="s">
        <v>65</v>
      </c>
      <c r="H269">
        <v>6</v>
      </c>
      <c r="I269" t="s">
        <v>172</v>
      </c>
      <c r="J269" t="s">
        <v>856</v>
      </c>
      <c r="K269" t="s">
        <v>176</v>
      </c>
      <c r="M269" t="s">
        <v>857</v>
      </c>
      <c r="N269" t="s">
        <v>857</v>
      </c>
      <c r="O269">
        <v>33524</v>
      </c>
      <c r="Q269" t="s">
        <v>83</v>
      </c>
      <c r="R269" t="s">
        <v>84</v>
      </c>
      <c r="S269">
        <v>0</v>
      </c>
      <c r="T269" t="s">
        <v>856</v>
      </c>
      <c r="U269" t="s">
        <v>858</v>
      </c>
      <c r="W269" t="s">
        <v>71</v>
      </c>
      <c r="Z269">
        <v>6</v>
      </c>
      <c r="AA269">
        <v>0</v>
      </c>
      <c r="AB269" t="s">
        <v>72</v>
      </c>
      <c r="AD269">
        <v>42297</v>
      </c>
      <c r="AE269">
        <v>42370</v>
      </c>
      <c r="AF269">
        <v>42735</v>
      </c>
      <c r="AG269" t="b">
        <v>1</v>
      </c>
      <c r="AH269" t="s">
        <v>73</v>
      </c>
      <c r="AI269" t="s">
        <v>74</v>
      </c>
      <c r="AJ269">
        <v>1</v>
      </c>
      <c r="AM269" t="s">
        <v>178</v>
      </c>
      <c r="AN269" t="s">
        <v>76</v>
      </c>
      <c r="AO269">
        <v>42335</v>
      </c>
      <c r="AP269" t="s">
        <v>76</v>
      </c>
      <c r="AQ269">
        <v>42416</v>
      </c>
    </row>
    <row r="270" spans="1:48">
      <c r="A270">
        <v>268</v>
      </c>
      <c r="B270">
        <v>269</v>
      </c>
      <c r="C270" t="s">
        <v>172</v>
      </c>
      <c r="D270" t="s">
        <v>173</v>
      </c>
      <c r="E270" t="s">
        <v>859</v>
      </c>
      <c r="F270" t="s">
        <v>860</v>
      </c>
      <c r="G270" t="s">
        <v>91</v>
      </c>
      <c r="H270">
        <v>5</v>
      </c>
      <c r="I270" t="s">
        <v>172</v>
      </c>
      <c r="J270" t="s">
        <v>859</v>
      </c>
      <c r="K270" t="s">
        <v>176</v>
      </c>
      <c r="M270" t="s">
        <v>860</v>
      </c>
      <c r="N270" t="s">
        <v>860</v>
      </c>
      <c r="O270">
        <v>33615</v>
      </c>
      <c r="Q270" t="s">
        <v>83</v>
      </c>
      <c r="R270" t="s">
        <v>84</v>
      </c>
      <c r="S270">
        <v>0</v>
      </c>
      <c r="T270" t="s">
        <v>859</v>
      </c>
      <c r="U270" t="s">
        <v>861</v>
      </c>
      <c r="W270" t="s">
        <v>71</v>
      </c>
      <c r="Z270">
        <v>5</v>
      </c>
      <c r="AA270">
        <v>0</v>
      </c>
      <c r="AB270" t="s">
        <v>72</v>
      </c>
      <c r="AD270">
        <v>42297</v>
      </c>
      <c r="AE270">
        <v>42370</v>
      </c>
      <c r="AF270">
        <v>42735</v>
      </c>
      <c r="AG270" t="b">
        <v>1</v>
      </c>
      <c r="AH270" t="s">
        <v>73</v>
      </c>
      <c r="AI270" t="s">
        <v>74</v>
      </c>
      <c r="AJ270">
        <v>1</v>
      </c>
      <c r="AM270" t="s">
        <v>178</v>
      </c>
      <c r="AN270" t="s">
        <v>76</v>
      </c>
      <c r="AO270">
        <v>42335</v>
      </c>
      <c r="AP270" t="s">
        <v>76</v>
      </c>
      <c r="AQ270">
        <v>42416</v>
      </c>
    </row>
    <row r="271" spans="1:48">
      <c r="A271">
        <v>269</v>
      </c>
      <c r="B271">
        <v>270</v>
      </c>
      <c r="C271" t="s">
        <v>172</v>
      </c>
      <c r="D271" t="s">
        <v>173</v>
      </c>
      <c r="E271" t="s">
        <v>862</v>
      </c>
      <c r="F271" t="s">
        <v>863</v>
      </c>
      <c r="G271" t="s">
        <v>65</v>
      </c>
      <c r="H271">
        <v>6</v>
      </c>
      <c r="I271" t="s">
        <v>172</v>
      </c>
      <c r="J271" t="s">
        <v>862</v>
      </c>
      <c r="K271" t="s">
        <v>176</v>
      </c>
      <c r="M271" t="s">
        <v>863</v>
      </c>
      <c r="N271" t="s">
        <v>863</v>
      </c>
      <c r="O271">
        <v>33268</v>
      </c>
      <c r="Q271" t="s">
        <v>83</v>
      </c>
      <c r="R271" t="s">
        <v>84</v>
      </c>
      <c r="S271">
        <v>0</v>
      </c>
      <c r="T271" t="s">
        <v>862</v>
      </c>
      <c r="U271" t="s">
        <v>864</v>
      </c>
      <c r="W271" t="s">
        <v>71</v>
      </c>
      <c r="Z271">
        <v>5</v>
      </c>
      <c r="AA271">
        <v>0</v>
      </c>
      <c r="AB271" t="s">
        <v>72</v>
      </c>
      <c r="AD271">
        <v>42307</v>
      </c>
      <c r="AE271">
        <v>42370</v>
      </c>
      <c r="AF271">
        <v>42735</v>
      </c>
      <c r="AG271" t="b">
        <v>1</v>
      </c>
      <c r="AH271" t="s">
        <v>73</v>
      </c>
      <c r="AI271" t="s">
        <v>74</v>
      </c>
      <c r="AJ271">
        <v>1</v>
      </c>
      <c r="AM271" t="s">
        <v>178</v>
      </c>
      <c r="AN271" t="s">
        <v>76</v>
      </c>
      <c r="AO271">
        <v>42342</v>
      </c>
      <c r="AP271" t="s">
        <v>76</v>
      </c>
      <c r="AQ271">
        <v>42416</v>
      </c>
    </row>
    <row r="272" spans="1:48">
      <c r="A272">
        <v>270</v>
      </c>
      <c r="B272">
        <v>271</v>
      </c>
      <c r="C272" t="s">
        <v>172</v>
      </c>
      <c r="D272" t="s">
        <v>173</v>
      </c>
      <c r="E272" t="s">
        <v>865</v>
      </c>
      <c r="F272" t="s">
        <v>866</v>
      </c>
      <c r="G272" t="s">
        <v>91</v>
      </c>
      <c r="H272">
        <v>5</v>
      </c>
      <c r="I272" t="s">
        <v>172</v>
      </c>
      <c r="J272" t="s">
        <v>865</v>
      </c>
      <c r="K272" t="s">
        <v>176</v>
      </c>
      <c r="M272" t="s">
        <v>866</v>
      </c>
      <c r="N272" t="s">
        <v>866</v>
      </c>
      <c r="O272">
        <v>33384</v>
      </c>
      <c r="Q272" t="s">
        <v>67</v>
      </c>
      <c r="R272" t="s">
        <v>68</v>
      </c>
      <c r="S272">
        <v>0</v>
      </c>
      <c r="T272" t="s">
        <v>865</v>
      </c>
      <c r="U272" t="s">
        <v>867</v>
      </c>
      <c r="W272" t="s">
        <v>71</v>
      </c>
      <c r="Z272">
        <v>5</v>
      </c>
      <c r="AA272">
        <v>0</v>
      </c>
      <c r="AB272" t="s">
        <v>72</v>
      </c>
      <c r="AD272">
        <v>42318</v>
      </c>
      <c r="AE272">
        <v>42370</v>
      </c>
      <c r="AF272">
        <v>42735</v>
      </c>
      <c r="AG272" t="b">
        <v>1</v>
      </c>
      <c r="AH272" t="s">
        <v>73</v>
      </c>
      <c r="AI272" t="s">
        <v>74</v>
      </c>
      <c r="AJ272">
        <v>1</v>
      </c>
      <c r="AM272" t="s">
        <v>178</v>
      </c>
      <c r="AN272" t="s">
        <v>76</v>
      </c>
      <c r="AO272">
        <v>42354</v>
      </c>
      <c r="AP272" t="s">
        <v>76</v>
      </c>
      <c r="AQ272">
        <v>42416</v>
      </c>
    </row>
    <row r="273" spans="1:43">
      <c r="A273">
        <v>271</v>
      </c>
      <c r="B273">
        <v>272</v>
      </c>
      <c r="C273" t="s">
        <v>172</v>
      </c>
      <c r="D273" t="s">
        <v>173</v>
      </c>
      <c r="E273" t="s">
        <v>868</v>
      </c>
      <c r="F273" t="s">
        <v>869</v>
      </c>
      <c r="G273" t="s">
        <v>91</v>
      </c>
      <c r="H273">
        <v>5</v>
      </c>
      <c r="I273" t="s">
        <v>172</v>
      </c>
      <c r="J273" t="s">
        <v>868</v>
      </c>
      <c r="K273" t="s">
        <v>176</v>
      </c>
      <c r="M273" t="s">
        <v>869</v>
      </c>
      <c r="N273" t="s">
        <v>869</v>
      </c>
      <c r="O273">
        <v>33546</v>
      </c>
      <c r="Q273" t="s">
        <v>123</v>
      </c>
      <c r="R273" t="s">
        <v>84</v>
      </c>
      <c r="S273">
        <v>0</v>
      </c>
      <c r="T273" t="s">
        <v>868</v>
      </c>
      <c r="U273" t="s">
        <v>870</v>
      </c>
      <c r="W273" t="s">
        <v>71</v>
      </c>
      <c r="Z273">
        <v>5</v>
      </c>
      <c r="AA273">
        <v>0</v>
      </c>
      <c r="AB273" t="s">
        <v>72</v>
      </c>
      <c r="AD273">
        <v>42318</v>
      </c>
      <c r="AE273">
        <v>42370</v>
      </c>
      <c r="AF273">
        <v>42735</v>
      </c>
      <c r="AG273" t="b">
        <v>1</v>
      </c>
      <c r="AH273" t="s">
        <v>73</v>
      </c>
      <c r="AI273" t="s">
        <v>74</v>
      </c>
      <c r="AJ273">
        <v>1</v>
      </c>
      <c r="AM273" t="s">
        <v>178</v>
      </c>
      <c r="AN273" t="s">
        <v>76</v>
      </c>
      <c r="AO273">
        <v>42354</v>
      </c>
      <c r="AP273" t="s">
        <v>76</v>
      </c>
      <c r="AQ273">
        <v>42416</v>
      </c>
    </row>
    <row r="274" spans="1:43">
      <c r="A274">
        <v>272</v>
      </c>
      <c r="B274">
        <v>273</v>
      </c>
      <c r="C274" t="s">
        <v>172</v>
      </c>
      <c r="D274" t="s">
        <v>173</v>
      </c>
      <c r="E274" t="s">
        <v>871</v>
      </c>
      <c r="F274" t="s">
        <v>872</v>
      </c>
      <c r="G274" t="s">
        <v>91</v>
      </c>
      <c r="H274">
        <v>5</v>
      </c>
      <c r="I274" t="s">
        <v>172</v>
      </c>
      <c r="J274" t="s">
        <v>871</v>
      </c>
      <c r="K274" t="s">
        <v>176</v>
      </c>
      <c r="M274" t="s">
        <v>872</v>
      </c>
      <c r="N274" t="s">
        <v>872</v>
      </c>
      <c r="O274">
        <v>33518</v>
      </c>
      <c r="Q274" t="s">
        <v>83</v>
      </c>
      <c r="R274" t="s">
        <v>68</v>
      </c>
      <c r="S274">
        <v>1</v>
      </c>
      <c r="T274" t="s">
        <v>868</v>
      </c>
      <c r="U274" t="s">
        <v>870</v>
      </c>
      <c r="W274" t="s">
        <v>71</v>
      </c>
      <c r="Z274">
        <v>5</v>
      </c>
      <c r="AA274">
        <v>0</v>
      </c>
      <c r="AB274" t="s">
        <v>72</v>
      </c>
      <c r="AD274">
        <v>42318</v>
      </c>
      <c r="AE274">
        <v>42370</v>
      </c>
      <c r="AF274">
        <v>42735</v>
      </c>
      <c r="AG274" t="b">
        <v>1</v>
      </c>
      <c r="AH274" t="s">
        <v>73</v>
      </c>
      <c r="AI274" t="s">
        <v>74</v>
      </c>
      <c r="AJ274">
        <v>1</v>
      </c>
      <c r="AM274" t="s">
        <v>178</v>
      </c>
      <c r="AN274" t="s">
        <v>76</v>
      </c>
      <c r="AO274">
        <v>42354</v>
      </c>
      <c r="AP274" t="s">
        <v>76</v>
      </c>
      <c r="AQ274">
        <v>42416</v>
      </c>
    </row>
    <row r="275" spans="1:43">
      <c r="A275">
        <v>273</v>
      </c>
      <c r="B275">
        <v>274</v>
      </c>
      <c r="C275" t="s">
        <v>172</v>
      </c>
      <c r="D275" t="s">
        <v>173</v>
      </c>
      <c r="E275" t="s">
        <v>873</v>
      </c>
      <c r="F275" t="s">
        <v>874</v>
      </c>
      <c r="G275" t="s">
        <v>91</v>
      </c>
      <c r="H275">
        <v>5</v>
      </c>
      <c r="I275" t="s">
        <v>172</v>
      </c>
      <c r="J275" t="s">
        <v>873</v>
      </c>
      <c r="K275" t="s">
        <v>176</v>
      </c>
      <c r="M275" t="s">
        <v>874</v>
      </c>
      <c r="N275" t="s">
        <v>874</v>
      </c>
      <c r="O275">
        <v>41571</v>
      </c>
      <c r="Q275" t="s">
        <v>97</v>
      </c>
      <c r="R275" t="s">
        <v>68</v>
      </c>
      <c r="S275">
        <v>2</v>
      </c>
      <c r="T275" t="s">
        <v>868</v>
      </c>
      <c r="U275" t="s">
        <v>870</v>
      </c>
      <c r="W275" t="s">
        <v>71</v>
      </c>
      <c r="Z275">
        <v>5</v>
      </c>
      <c r="AA275">
        <v>0</v>
      </c>
      <c r="AB275" t="s">
        <v>72</v>
      </c>
      <c r="AD275">
        <v>42318</v>
      </c>
      <c r="AE275">
        <v>42370</v>
      </c>
      <c r="AF275">
        <v>42735</v>
      </c>
      <c r="AG275" t="b">
        <v>1</v>
      </c>
      <c r="AH275" t="s">
        <v>73</v>
      </c>
      <c r="AI275" t="s">
        <v>74</v>
      </c>
      <c r="AJ275">
        <v>1</v>
      </c>
      <c r="AM275" t="s">
        <v>178</v>
      </c>
      <c r="AN275" t="s">
        <v>76</v>
      </c>
      <c r="AO275">
        <v>42354</v>
      </c>
      <c r="AP275" t="s">
        <v>76</v>
      </c>
      <c r="AQ275">
        <v>42416</v>
      </c>
    </row>
    <row r="276" spans="1:43">
      <c r="A276">
        <v>274</v>
      </c>
      <c r="B276">
        <v>275</v>
      </c>
      <c r="C276" t="s">
        <v>172</v>
      </c>
      <c r="D276" t="s">
        <v>173</v>
      </c>
      <c r="E276" t="s">
        <v>875</v>
      </c>
      <c r="F276" t="s">
        <v>876</v>
      </c>
      <c r="G276" t="s">
        <v>91</v>
      </c>
      <c r="H276">
        <v>5</v>
      </c>
      <c r="I276" t="s">
        <v>172</v>
      </c>
      <c r="J276" t="s">
        <v>875</v>
      </c>
      <c r="K276" t="s">
        <v>176</v>
      </c>
      <c r="M276" t="s">
        <v>876</v>
      </c>
      <c r="N276" t="s">
        <v>876</v>
      </c>
      <c r="O276">
        <v>33647</v>
      </c>
      <c r="Q276" t="s">
        <v>67</v>
      </c>
      <c r="R276" t="s">
        <v>68</v>
      </c>
      <c r="S276">
        <v>0</v>
      </c>
      <c r="T276" t="s">
        <v>875</v>
      </c>
      <c r="U276" t="s">
        <v>877</v>
      </c>
      <c r="W276" t="s">
        <v>71</v>
      </c>
      <c r="Z276">
        <v>5</v>
      </c>
      <c r="AA276">
        <v>0</v>
      </c>
      <c r="AB276" t="s">
        <v>72</v>
      </c>
      <c r="AD276">
        <v>42318</v>
      </c>
      <c r="AE276">
        <v>42370</v>
      </c>
      <c r="AF276">
        <v>42735</v>
      </c>
      <c r="AG276" t="b">
        <v>1</v>
      </c>
      <c r="AH276" t="s">
        <v>73</v>
      </c>
      <c r="AI276" t="s">
        <v>74</v>
      </c>
      <c r="AJ276">
        <v>1</v>
      </c>
      <c r="AM276" t="s">
        <v>178</v>
      </c>
      <c r="AN276" t="s">
        <v>76</v>
      </c>
      <c r="AO276">
        <v>42354</v>
      </c>
      <c r="AP276" t="s">
        <v>76</v>
      </c>
      <c r="AQ276">
        <v>42416</v>
      </c>
    </row>
    <row r="277" spans="1:43">
      <c r="A277">
        <v>275</v>
      </c>
      <c r="B277">
        <v>276</v>
      </c>
      <c r="C277" t="s">
        <v>172</v>
      </c>
      <c r="D277" t="s">
        <v>173</v>
      </c>
      <c r="E277" t="s">
        <v>878</v>
      </c>
      <c r="F277" t="s">
        <v>879</v>
      </c>
      <c r="G277" t="s">
        <v>761</v>
      </c>
      <c r="H277">
        <v>3</v>
      </c>
      <c r="I277" t="s">
        <v>172</v>
      </c>
      <c r="J277" t="s">
        <v>878</v>
      </c>
      <c r="K277" t="s">
        <v>176</v>
      </c>
      <c r="M277" t="s">
        <v>879</v>
      </c>
      <c r="N277" t="s">
        <v>879</v>
      </c>
      <c r="O277">
        <v>29264</v>
      </c>
      <c r="Q277" t="s">
        <v>648</v>
      </c>
      <c r="R277" t="s">
        <v>84</v>
      </c>
      <c r="S277">
        <v>0</v>
      </c>
      <c r="T277" t="s">
        <v>878</v>
      </c>
      <c r="U277" t="s">
        <v>880</v>
      </c>
      <c r="W277" t="s">
        <v>71</v>
      </c>
      <c r="Z277">
        <v>3</v>
      </c>
      <c r="AA277">
        <v>0</v>
      </c>
      <c r="AB277" t="s">
        <v>763</v>
      </c>
      <c r="AD277">
        <v>42329</v>
      </c>
      <c r="AE277">
        <v>42370</v>
      </c>
      <c r="AF277">
        <v>42735</v>
      </c>
      <c r="AG277" t="b">
        <v>1</v>
      </c>
      <c r="AH277" t="s">
        <v>73</v>
      </c>
      <c r="AI277" t="s">
        <v>74</v>
      </c>
      <c r="AJ277">
        <v>1</v>
      </c>
      <c r="AM277" t="s">
        <v>178</v>
      </c>
      <c r="AN277" t="s">
        <v>76</v>
      </c>
      <c r="AO277">
        <v>42367</v>
      </c>
      <c r="AP277" t="s">
        <v>76</v>
      </c>
      <c r="AQ277">
        <v>42416</v>
      </c>
    </row>
    <row r="278" spans="1:43">
      <c r="A278">
        <v>276</v>
      </c>
      <c r="B278">
        <v>277</v>
      </c>
      <c r="C278" t="s">
        <v>172</v>
      </c>
      <c r="D278" t="s">
        <v>173</v>
      </c>
      <c r="E278" t="s">
        <v>881</v>
      </c>
      <c r="F278" t="s">
        <v>882</v>
      </c>
      <c r="G278" t="s">
        <v>761</v>
      </c>
      <c r="H278">
        <v>3</v>
      </c>
      <c r="I278" t="s">
        <v>172</v>
      </c>
      <c r="J278" t="s">
        <v>881</v>
      </c>
      <c r="K278" t="s">
        <v>176</v>
      </c>
      <c r="M278" t="s">
        <v>882</v>
      </c>
      <c r="N278" t="s">
        <v>882</v>
      </c>
      <c r="O278">
        <v>29298</v>
      </c>
      <c r="Q278" t="s">
        <v>83</v>
      </c>
      <c r="R278" t="s">
        <v>68</v>
      </c>
      <c r="S278">
        <v>1</v>
      </c>
      <c r="T278" t="s">
        <v>878</v>
      </c>
      <c r="U278" t="s">
        <v>880</v>
      </c>
      <c r="W278" t="s">
        <v>71</v>
      </c>
      <c r="Z278">
        <v>3</v>
      </c>
      <c r="AA278">
        <v>0</v>
      </c>
      <c r="AB278" t="s">
        <v>763</v>
      </c>
      <c r="AD278">
        <v>42329</v>
      </c>
      <c r="AE278">
        <v>42370</v>
      </c>
      <c r="AF278">
        <v>42735</v>
      </c>
      <c r="AG278" t="b">
        <v>1</v>
      </c>
      <c r="AH278" t="s">
        <v>73</v>
      </c>
      <c r="AI278" t="s">
        <v>74</v>
      </c>
      <c r="AJ278">
        <v>1</v>
      </c>
      <c r="AM278" t="s">
        <v>178</v>
      </c>
      <c r="AN278" t="s">
        <v>76</v>
      </c>
      <c r="AO278">
        <v>42367</v>
      </c>
      <c r="AP278" t="s">
        <v>76</v>
      </c>
      <c r="AQ278">
        <v>42416</v>
      </c>
    </row>
    <row r="279" spans="1:43">
      <c r="A279">
        <v>277</v>
      </c>
      <c r="B279">
        <v>278</v>
      </c>
      <c r="C279" t="s">
        <v>172</v>
      </c>
      <c r="D279" t="s">
        <v>173</v>
      </c>
      <c r="E279" t="s">
        <v>883</v>
      </c>
      <c r="F279" t="s">
        <v>884</v>
      </c>
      <c r="G279" t="s">
        <v>761</v>
      </c>
      <c r="H279">
        <v>3</v>
      </c>
      <c r="I279" t="s">
        <v>172</v>
      </c>
      <c r="J279" t="s">
        <v>883</v>
      </c>
      <c r="K279" t="s">
        <v>176</v>
      </c>
      <c r="M279" t="s">
        <v>884</v>
      </c>
      <c r="N279" t="s">
        <v>885</v>
      </c>
      <c r="O279">
        <v>38598</v>
      </c>
      <c r="Q279" t="s">
        <v>97</v>
      </c>
      <c r="R279" t="s">
        <v>68</v>
      </c>
      <c r="S279">
        <v>2</v>
      </c>
      <c r="T279" t="s">
        <v>878</v>
      </c>
      <c r="U279" t="s">
        <v>880</v>
      </c>
      <c r="W279" t="s">
        <v>71</v>
      </c>
      <c r="Z279">
        <v>3</v>
      </c>
      <c r="AA279">
        <v>0</v>
      </c>
      <c r="AB279" t="s">
        <v>763</v>
      </c>
      <c r="AD279">
        <v>42329</v>
      </c>
      <c r="AE279">
        <v>42370</v>
      </c>
      <c r="AF279">
        <v>42735</v>
      </c>
      <c r="AG279" t="b">
        <v>1</v>
      </c>
      <c r="AH279" t="s">
        <v>73</v>
      </c>
      <c r="AI279" t="s">
        <v>74</v>
      </c>
      <c r="AJ279">
        <v>1</v>
      </c>
      <c r="AM279" t="s">
        <v>178</v>
      </c>
      <c r="AN279" t="s">
        <v>76</v>
      </c>
      <c r="AO279">
        <v>42367</v>
      </c>
      <c r="AP279" t="s">
        <v>76</v>
      </c>
      <c r="AQ279">
        <v>42416</v>
      </c>
    </row>
    <row r="280" spans="1:43">
      <c r="A280">
        <v>278</v>
      </c>
      <c r="B280">
        <v>279</v>
      </c>
      <c r="C280" t="s">
        <v>172</v>
      </c>
      <c r="D280" t="s">
        <v>173</v>
      </c>
      <c r="E280" t="s">
        <v>886</v>
      </c>
      <c r="F280" t="s">
        <v>887</v>
      </c>
      <c r="G280" t="s">
        <v>761</v>
      </c>
      <c r="H280">
        <v>3</v>
      </c>
      <c r="I280" t="s">
        <v>172</v>
      </c>
      <c r="J280" t="s">
        <v>886</v>
      </c>
      <c r="K280" t="s">
        <v>176</v>
      </c>
      <c r="M280" t="s">
        <v>887</v>
      </c>
      <c r="N280" t="s">
        <v>887</v>
      </c>
      <c r="O280">
        <v>39501</v>
      </c>
      <c r="Q280" t="s">
        <v>97</v>
      </c>
      <c r="R280" t="s">
        <v>68</v>
      </c>
      <c r="S280">
        <v>2</v>
      </c>
      <c r="T280" t="s">
        <v>878</v>
      </c>
      <c r="U280" t="s">
        <v>880</v>
      </c>
      <c r="W280" t="s">
        <v>71</v>
      </c>
      <c r="Z280">
        <v>3</v>
      </c>
      <c r="AA280">
        <v>0</v>
      </c>
      <c r="AB280" t="s">
        <v>763</v>
      </c>
      <c r="AD280">
        <v>42329</v>
      </c>
      <c r="AE280">
        <v>42370</v>
      </c>
      <c r="AF280">
        <v>42735</v>
      </c>
      <c r="AG280" t="b">
        <v>1</v>
      </c>
      <c r="AH280" t="s">
        <v>73</v>
      </c>
      <c r="AI280" t="s">
        <v>74</v>
      </c>
      <c r="AJ280">
        <v>1</v>
      </c>
      <c r="AM280" t="s">
        <v>178</v>
      </c>
      <c r="AN280" t="s">
        <v>76</v>
      </c>
      <c r="AO280">
        <v>42367</v>
      </c>
      <c r="AP280" t="s">
        <v>76</v>
      </c>
      <c r="AQ280">
        <v>42416</v>
      </c>
    </row>
    <row r="281" spans="1:43">
      <c r="A281">
        <v>279</v>
      </c>
      <c r="B281">
        <v>280</v>
      </c>
      <c r="C281" t="s">
        <v>172</v>
      </c>
      <c r="D281" t="s">
        <v>173</v>
      </c>
      <c r="E281" t="s">
        <v>888</v>
      </c>
      <c r="F281" t="s">
        <v>889</v>
      </c>
      <c r="G281" t="s">
        <v>761</v>
      </c>
      <c r="H281">
        <v>3</v>
      </c>
      <c r="I281" t="s">
        <v>172</v>
      </c>
      <c r="J281" t="s">
        <v>888</v>
      </c>
      <c r="K281" t="s">
        <v>176</v>
      </c>
      <c r="M281" t="s">
        <v>889</v>
      </c>
      <c r="N281" t="s">
        <v>889</v>
      </c>
      <c r="O281">
        <v>40118</v>
      </c>
      <c r="Q281" t="s">
        <v>97</v>
      </c>
      <c r="R281" t="s">
        <v>84</v>
      </c>
      <c r="S281">
        <v>2</v>
      </c>
      <c r="T281" t="s">
        <v>878</v>
      </c>
      <c r="U281" t="s">
        <v>880</v>
      </c>
      <c r="W281" t="s">
        <v>71</v>
      </c>
      <c r="Z281">
        <v>3</v>
      </c>
      <c r="AA281">
        <v>0</v>
      </c>
      <c r="AB281" t="s">
        <v>763</v>
      </c>
      <c r="AD281">
        <v>42329</v>
      </c>
      <c r="AE281">
        <v>42370</v>
      </c>
      <c r="AF281">
        <v>42735</v>
      </c>
      <c r="AG281" t="b">
        <v>1</v>
      </c>
      <c r="AH281" t="s">
        <v>73</v>
      </c>
      <c r="AI281" t="s">
        <v>74</v>
      </c>
      <c r="AJ281">
        <v>1</v>
      </c>
      <c r="AM281" t="s">
        <v>178</v>
      </c>
      <c r="AN281" t="s">
        <v>76</v>
      </c>
      <c r="AO281">
        <v>42367</v>
      </c>
      <c r="AP281" t="s">
        <v>76</v>
      </c>
      <c r="AQ281">
        <v>42416</v>
      </c>
    </row>
    <row r="282" spans="1:43">
      <c r="A282">
        <v>280</v>
      </c>
      <c r="B282">
        <v>281</v>
      </c>
      <c r="C282" t="s">
        <v>172</v>
      </c>
      <c r="D282" t="s">
        <v>173</v>
      </c>
      <c r="E282" t="s">
        <v>890</v>
      </c>
      <c r="F282" t="s">
        <v>891</v>
      </c>
      <c r="G282" t="s">
        <v>91</v>
      </c>
      <c r="H282">
        <v>5</v>
      </c>
      <c r="I282" t="s">
        <v>172</v>
      </c>
      <c r="J282" t="s">
        <v>890</v>
      </c>
      <c r="K282" t="s">
        <v>176</v>
      </c>
      <c r="M282" t="s">
        <v>891</v>
      </c>
      <c r="N282" t="s">
        <v>891</v>
      </c>
      <c r="O282">
        <v>32190</v>
      </c>
      <c r="Q282" t="s">
        <v>123</v>
      </c>
      <c r="R282" t="s">
        <v>84</v>
      </c>
      <c r="S282">
        <v>0</v>
      </c>
      <c r="T282" t="s">
        <v>890</v>
      </c>
      <c r="U282" t="s">
        <v>892</v>
      </c>
      <c r="W282" t="s">
        <v>71</v>
      </c>
      <c r="Z282">
        <v>5</v>
      </c>
      <c r="AA282">
        <v>0</v>
      </c>
      <c r="AB282" t="s">
        <v>72</v>
      </c>
      <c r="AD282">
        <v>42329</v>
      </c>
      <c r="AE282">
        <v>42370</v>
      </c>
      <c r="AF282">
        <v>42735</v>
      </c>
      <c r="AG282" t="b">
        <v>1</v>
      </c>
      <c r="AH282" t="s">
        <v>73</v>
      </c>
      <c r="AI282" t="s">
        <v>74</v>
      </c>
      <c r="AJ282">
        <v>1</v>
      </c>
      <c r="AM282" t="s">
        <v>178</v>
      </c>
      <c r="AN282" t="s">
        <v>76</v>
      </c>
      <c r="AO282">
        <v>42367</v>
      </c>
      <c r="AP282" t="s">
        <v>76</v>
      </c>
      <c r="AQ282">
        <v>42416</v>
      </c>
    </row>
    <row r="283" spans="1:43">
      <c r="A283">
        <v>281</v>
      </c>
      <c r="B283">
        <v>282</v>
      </c>
      <c r="C283" t="s">
        <v>172</v>
      </c>
      <c r="D283" t="s">
        <v>173</v>
      </c>
      <c r="E283" t="s">
        <v>893</v>
      </c>
      <c r="F283" t="s">
        <v>894</v>
      </c>
      <c r="G283" t="s">
        <v>91</v>
      </c>
      <c r="H283">
        <v>5</v>
      </c>
      <c r="I283" t="s">
        <v>172</v>
      </c>
      <c r="J283" t="s">
        <v>893</v>
      </c>
      <c r="K283" t="s">
        <v>176</v>
      </c>
      <c r="M283" t="s">
        <v>894</v>
      </c>
      <c r="N283" t="s">
        <v>894</v>
      </c>
      <c r="O283">
        <v>32624</v>
      </c>
      <c r="Q283" t="s">
        <v>83</v>
      </c>
      <c r="R283" t="s">
        <v>68</v>
      </c>
      <c r="S283">
        <v>1</v>
      </c>
      <c r="T283" t="s">
        <v>890</v>
      </c>
      <c r="U283" t="s">
        <v>892</v>
      </c>
      <c r="W283" t="s">
        <v>71</v>
      </c>
      <c r="Z283">
        <v>5</v>
      </c>
      <c r="AA283">
        <v>0</v>
      </c>
      <c r="AB283" t="s">
        <v>72</v>
      </c>
      <c r="AD283">
        <v>42329</v>
      </c>
      <c r="AE283">
        <v>42370</v>
      </c>
      <c r="AF283">
        <v>42735</v>
      </c>
      <c r="AG283" t="b">
        <v>1</v>
      </c>
      <c r="AH283" t="s">
        <v>73</v>
      </c>
      <c r="AI283" t="s">
        <v>74</v>
      </c>
      <c r="AJ283">
        <v>1</v>
      </c>
      <c r="AM283" t="s">
        <v>178</v>
      </c>
      <c r="AN283" t="s">
        <v>76</v>
      </c>
      <c r="AO283">
        <v>42367</v>
      </c>
      <c r="AP283" t="s">
        <v>76</v>
      </c>
      <c r="AQ283">
        <v>42416</v>
      </c>
    </row>
    <row r="284" spans="1:43">
      <c r="A284">
        <v>282</v>
      </c>
      <c r="B284">
        <v>283</v>
      </c>
      <c r="C284" t="s">
        <v>172</v>
      </c>
      <c r="D284" t="s">
        <v>173</v>
      </c>
      <c r="E284" t="s">
        <v>895</v>
      </c>
      <c r="F284" t="s">
        <v>896</v>
      </c>
      <c r="G284" t="s">
        <v>91</v>
      </c>
      <c r="H284">
        <v>5</v>
      </c>
      <c r="I284" t="s">
        <v>172</v>
      </c>
      <c r="J284" t="s">
        <v>895</v>
      </c>
      <c r="K284" t="s">
        <v>176</v>
      </c>
      <c r="M284" t="s">
        <v>896</v>
      </c>
      <c r="N284" t="s">
        <v>896</v>
      </c>
      <c r="O284">
        <v>40266</v>
      </c>
      <c r="Q284" t="s">
        <v>97</v>
      </c>
      <c r="R284" t="s">
        <v>68</v>
      </c>
      <c r="S284">
        <v>2</v>
      </c>
      <c r="T284" t="s">
        <v>890</v>
      </c>
      <c r="U284" t="s">
        <v>892</v>
      </c>
      <c r="W284" t="s">
        <v>71</v>
      </c>
      <c r="Z284">
        <v>5</v>
      </c>
      <c r="AA284">
        <v>0</v>
      </c>
      <c r="AB284" t="s">
        <v>72</v>
      </c>
      <c r="AD284">
        <v>42329</v>
      </c>
      <c r="AE284">
        <v>42370</v>
      </c>
      <c r="AF284">
        <v>42735</v>
      </c>
      <c r="AG284" t="b">
        <v>1</v>
      </c>
      <c r="AH284" t="s">
        <v>73</v>
      </c>
      <c r="AI284" t="s">
        <v>74</v>
      </c>
      <c r="AJ284">
        <v>1</v>
      </c>
      <c r="AM284" t="s">
        <v>178</v>
      </c>
      <c r="AN284" t="s">
        <v>76</v>
      </c>
      <c r="AO284">
        <v>42367</v>
      </c>
      <c r="AP284" t="s">
        <v>76</v>
      </c>
      <c r="AQ284">
        <v>42416</v>
      </c>
    </row>
    <row r="285" spans="1:43">
      <c r="A285">
        <v>283</v>
      </c>
      <c r="B285">
        <v>284</v>
      </c>
      <c r="C285" t="s">
        <v>897</v>
      </c>
      <c r="D285" t="s">
        <v>898</v>
      </c>
      <c r="E285" t="s">
        <v>899</v>
      </c>
      <c r="F285" t="s">
        <v>900</v>
      </c>
      <c r="G285" t="s">
        <v>74</v>
      </c>
      <c r="H285">
        <v>1</v>
      </c>
      <c r="I285" t="s">
        <v>897</v>
      </c>
      <c r="J285" t="s">
        <v>899</v>
      </c>
      <c r="K285" t="s">
        <v>901</v>
      </c>
      <c r="M285" t="s">
        <v>900</v>
      </c>
      <c r="N285" t="s">
        <v>900</v>
      </c>
      <c r="O285">
        <v>26165</v>
      </c>
      <c r="Q285" t="s">
        <v>123</v>
      </c>
      <c r="R285" t="s">
        <v>84</v>
      </c>
      <c r="S285">
        <v>0</v>
      </c>
      <c r="T285" t="s">
        <v>899</v>
      </c>
      <c r="U285" t="s">
        <v>902</v>
      </c>
      <c r="W285" t="s">
        <v>71</v>
      </c>
      <c r="Z285">
        <v>1</v>
      </c>
      <c r="AA285">
        <v>0</v>
      </c>
      <c r="AB285" t="s">
        <v>387</v>
      </c>
      <c r="AD285">
        <v>40360</v>
      </c>
      <c r="AE285">
        <v>42370</v>
      </c>
      <c r="AF285">
        <v>42735</v>
      </c>
      <c r="AG285" t="b">
        <v>1</v>
      </c>
      <c r="AH285" t="s">
        <v>73</v>
      </c>
      <c r="AI285" t="s">
        <v>74</v>
      </c>
      <c r="AJ285">
        <v>1</v>
      </c>
      <c r="AM285" t="s">
        <v>178</v>
      </c>
      <c r="AN285" t="s">
        <v>903</v>
      </c>
      <c r="AO285">
        <v>40375</v>
      </c>
      <c r="AP285" t="s">
        <v>76</v>
      </c>
      <c r="AQ285">
        <v>42416</v>
      </c>
    </row>
    <row r="286" spans="1:43">
      <c r="A286">
        <v>284</v>
      </c>
      <c r="B286">
        <v>285</v>
      </c>
      <c r="C286" t="s">
        <v>897</v>
      </c>
      <c r="D286" t="s">
        <v>898</v>
      </c>
      <c r="E286" t="s">
        <v>904</v>
      </c>
      <c r="F286" t="s">
        <v>905</v>
      </c>
      <c r="G286" t="s">
        <v>74</v>
      </c>
      <c r="H286">
        <v>1</v>
      </c>
      <c r="I286" t="s">
        <v>897</v>
      </c>
      <c r="J286" t="s">
        <v>904</v>
      </c>
      <c r="K286" t="s">
        <v>901</v>
      </c>
      <c r="M286" t="s">
        <v>905</v>
      </c>
      <c r="N286" t="s">
        <v>905</v>
      </c>
      <c r="O286">
        <v>28963</v>
      </c>
      <c r="Q286" t="s">
        <v>83</v>
      </c>
      <c r="R286" t="s">
        <v>68</v>
      </c>
      <c r="S286">
        <v>1</v>
      </c>
      <c r="T286" t="s">
        <v>899</v>
      </c>
      <c r="U286" t="s">
        <v>902</v>
      </c>
      <c r="W286" t="s">
        <v>71</v>
      </c>
      <c r="Z286">
        <v>1</v>
      </c>
      <c r="AA286">
        <v>0</v>
      </c>
      <c r="AB286" t="s">
        <v>387</v>
      </c>
      <c r="AD286">
        <v>40360</v>
      </c>
      <c r="AE286">
        <v>42370</v>
      </c>
      <c r="AF286">
        <v>42735</v>
      </c>
      <c r="AG286" t="b">
        <v>1</v>
      </c>
      <c r="AH286" t="s">
        <v>73</v>
      </c>
      <c r="AI286" t="s">
        <v>74</v>
      </c>
      <c r="AJ286">
        <v>1</v>
      </c>
      <c r="AM286" t="s">
        <v>178</v>
      </c>
      <c r="AN286" t="s">
        <v>903</v>
      </c>
      <c r="AO286">
        <v>40375</v>
      </c>
      <c r="AP286" t="s">
        <v>76</v>
      </c>
      <c r="AQ286">
        <v>42416</v>
      </c>
    </row>
    <row r="287" spans="1:43">
      <c r="A287">
        <v>285</v>
      </c>
      <c r="B287">
        <v>286</v>
      </c>
      <c r="C287" t="s">
        <v>897</v>
      </c>
      <c r="D287" t="s">
        <v>898</v>
      </c>
      <c r="E287" t="s">
        <v>906</v>
      </c>
      <c r="F287" t="s">
        <v>907</v>
      </c>
      <c r="G287" t="s">
        <v>74</v>
      </c>
      <c r="H287">
        <v>1</v>
      </c>
      <c r="I287" t="s">
        <v>897</v>
      </c>
      <c r="J287" t="s">
        <v>906</v>
      </c>
      <c r="K287" t="s">
        <v>901</v>
      </c>
      <c r="M287" t="s">
        <v>907</v>
      </c>
      <c r="N287" t="s">
        <v>907</v>
      </c>
      <c r="O287">
        <v>36425</v>
      </c>
      <c r="Q287" t="s">
        <v>97</v>
      </c>
      <c r="R287" t="s">
        <v>84</v>
      </c>
      <c r="S287">
        <v>2</v>
      </c>
      <c r="T287" t="s">
        <v>899</v>
      </c>
      <c r="U287" t="s">
        <v>902</v>
      </c>
      <c r="W287" t="s">
        <v>71</v>
      </c>
      <c r="Z287">
        <v>1</v>
      </c>
      <c r="AA287">
        <v>0</v>
      </c>
      <c r="AB287" t="s">
        <v>387</v>
      </c>
      <c r="AD287">
        <v>40360</v>
      </c>
      <c r="AE287">
        <v>42370</v>
      </c>
      <c r="AF287">
        <v>42735</v>
      </c>
      <c r="AG287" t="b">
        <v>1</v>
      </c>
      <c r="AH287" t="s">
        <v>73</v>
      </c>
      <c r="AI287" t="s">
        <v>74</v>
      </c>
      <c r="AJ287">
        <v>1</v>
      </c>
      <c r="AM287" t="s">
        <v>178</v>
      </c>
      <c r="AN287" t="s">
        <v>903</v>
      </c>
      <c r="AO287">
        <v>40375</v>
      </c>
      <c r="AP287" t="s">
        <v>76</v>
      </c>
      <c r="AQ287">
        <v>42416</v>
      </c>
    </row>
    <row r="288" spans="1:43">
      <c r="A288">
        <v>286</v>
      </c>
      <c r="B288">
        <v>287</v>
      </c>
      <c r="C288" t="s">
        <v>897</v>
      </c>
      <c r="D288" t="s">
        <v>898</v>
      </c>
      <c r="E288" t="s">
        <v>908</v>
      </c>
      <c r="F288" t="s">
        <v>909</v>
      </c>
      <c r="G288" t="s">
        <v>74</v>
      </c>
      <c r="H288">
        <v>1</v>
      </c>
      <c r="I288" t="s">
        <v>897</v>
      </c>
      <c r="J288" t="s">
        <v>908</v>
      </c>
      <c r="K288" t="s">
        <v>901</v>
      </c>
      <c r="M288" t="s">
        <v>909</v>
      </c>
      <c r="N288" t="s">
        <v>909</v>
      </c>
      <c r="O288">
        <v>30146</v>
      </c>
      <c r="Q288" t="s">
        <v>123</v>
      </c>
      <c r="R288" t="s">
        <v>84</v>
      </c>
      <c r="S288">
        <v>0</v>
      </c>
      <c r="T288" t="s">
        <v>908</v>
      </c>
      <c r="U288" t="s">
        <v>910</v>
      </c>
      <c r="W288" t="s">
        <v>71</v>
      </c>
      <c r="Z288">
        <v>1</v>
      </c>
      <c r="AA288">
        <v>0</v>
      </c>
      <c r="AB288" t="s">
        <v>387</v>
      </c>
      <c r="AD288">
        <v>40360</v>
      </c>
      <c r="AE288">
        <v>42370</v>
      </c>
      <c r="AF288">
        <v>42735</v>
      </c>
      <c r="AG288" t="b">
        <v>1</v>
      </c>
      <c r="AH288" t="s">
        <v>73</v>
      </c>
      <c r="AI288" t="s">
        <v>74</v>
      </c>
      <c r="AJ288">
        <v>1</v>
      </c>
      <c r="AM288" t="s">
        <v>178</v>
      </c>
      <c r="AN288" t="s">
        <v>903</v>
      </c>
      <c r="AO288">
        <v>40375</v>
      </c>
      <c r="AP288" t="s">
        <v>76</v>
      </c>
      <c r="AQ288">
        <v>42416</v>
      </c>
    </row>
    <row r="289" spans="1:43">
      <c r="A289">
        <v>287</v>
      </c>
      <c r="B289">
        <v>288</v>
      </c>
      <c r="C289" t="s">
        <v>897</v>
      </c>
      <c r="D289" t="s">
        <v>898</v>
      </c>
      <c r="E289" t="s">
        <v>911</v>
      </c>
      <c r="F289" t="s">
        <v>912</v>
      </c>
      <c r="G289" t="s">
        <v>74</v>
      </c>
      <c r="H289">
        <v>1</v>
      </c>
      <c r="I289" t="s">
        <v>897</v>
      </c>
      <c r="J289" t="s">
        <v>911</v>
      </c>
      <c r="K289" t="s">
        <v>901</v>
      </c>
      <c r="M289" t="s">
        <v>912</v>
      </c>
      <c r="N289" t="s">
        <v>912</v>
      </c>
      <c r="O289">
        <v>30988</v>
      </c>
      <c r="Q289" t="s">
        <v>83</v>
      </c>
      <c r="R289" t="s">
        <v>68</v>
      </c>
      <c r="S289">
        <v>1</v>
      </c>
      <c r="T289" t="s">
        <v>908</v>
      </c>
      <c r="U289" t="s">
        <v>910</v>
      </c>
      <c r="W289" t="s">
        <v>71</v>
      </c>
      <c r="Z289">
        <v>1</v>
      </c>
      <c r="AA289">
        <v>0</v>
      </c>
      <c r="AB289" t="s">
        <v>387</v>
      </c>
      <c r="AD289">
        <v>40360</v>
      </c>
      <c r="AE289">
        <v>42370</v>
      </c>
      <c r="AF289">
        <v>42735</v>
      </c>
      <c r="AG289" t="b">
        <v>1</v>
      </c>
      <c r="AH289" t="s">
        <v>73</v>
      </c>
      <c r="AI289" t="s">
        <v>74</v>
      </c>
      <c r="AJ289">
        <v>1</v>
      </c>
      <c r="AM289" t="s">
        <v>178</v>
      </c>
      <c r="AN289" t="s">
        <v>903</v>
      </c>
      <c r="AO289">
        <v>40375</v>
      </c>
      <c r="AP289" t="s">
        <v>76</v>
      </c>
      <c r="AQ289">
        <v>42416</v>
      </c>
    </row>
    <row r="290" spans="1:43">
      <c r="A290">
        <v>288</v>
      </c>
      <c r="B290">
        <v>289</v>
      </c>
      <c r="C290" t="s">
        <v>897</v>
      </c>
      <c r="D290" t="s">
        <v>898</v>
      </c>
      <c r="E290" t="s">
        <v>913</v>
      </c>
      <c r="F290" t="s">
        <v>914</v>
      </c>
      <c r="G290" t="s">
        <v>74</v>
      </c>
      <c r="H290">
        <v>1</v>
      </c>
      <c r="I290" t="s">
        <v>897</v>
      </c>
      <c r="J290" t="s">
        <v>913</v>
      </c>
      <c r="K290" t="s">
        <v>901</v>
      </c>
      <c r="M290" t="s">
        <v>914</v>
      </c>
      <c r="N290" t="s">
        <v>914</v>
      </c>
      <c r="O290">
        <v>39578</v>
      </c>
      <c r="Q290" t="s">
        <v>97</v>
      </c>
      <c r="R290" t="s">
        <v>84</v>
      </c>
      <c r="S290">
        <v>2</v>
      </c>
      <c r="T290" t="s">
        <v>908</v>
      </c>
      <c r="U290" t="s">
        <v>910</v>
      </c>
      <c r="W290" t="s">
        <v>71</v>
      </c>
      <c r="Z290">
        <v>1</v>
      </c>
      <c r="AA290">
        <v>0</v>
      </c>
      <c r="AB290" t="s">
        <v>387</v>
      </c>
      <c r="AD290">
        <v>40360</v>
      </c>
      <c r="AE290">
        <v>42370</v>
      </c>
      <c r="AF290">
        <v>42735</v>
      </c>
      <c r="AG290" t="b">
        <v>1</v>
      </c>
      <c r="AH290" t="s">
        <v>73</v>
      </c>
      <c r="AI290" t="s">
        <v>74</v>
      </c>
      <c r="AJ290">
        <v>1</v>
      </c>
      <c r="AM290" t="s">
        <v>178</v>
      </c>
      <c r="AN290" t="s">
        <v>903</v>
      </c>
      <c r="AO290">
        <v>40375</v>
      </c>
      <c r="AP290" t="s">
        <v>76</v>
      </c>
      <c r="AQ290">
        <v>42416</v>
      </c>
    </row>
    <row r="291" spans="1:43">
      <c r="A291">
        <v>289</v>
      </c>
      <c r="B291">
        <v>290</v>
      </c>
      <c r="C291" t="s">
        <v>897</v>
      </c>
      <c r="D291" t="s">
        <v>898</v>
      </c>
      <c r="E291" t="s">
        <v>915</v>
      </c>
      <c r="F291" t="s">
        <v>916</v>
      </c>
      <c r="G291" t="s">
        <v>74</v>
      </c>
      <c r="H291">
        <v>1</v>
      </c>
      <c r="I291" t="s">
        <v>897</v>
      </c>
      <c r="J291" t="s">
        <v>915</v>
      </c>
      <c r="K291" t="s">
        <v>901</v>
      </c>
      <c r="M291" t="s">
        <v>916</v>
      </c>
      <c r="N291" t="s">
        <v>916</v>
      </c>
      <c r="O291">
        <v>28225</v>
      </c>
      <c r="Q291" t="s">
        <v>67</v>
      </c>
      <c r="R291" t="s">
        <v>68</v>
      </c>
      <c r="S291">
        <v>0</v>
      </c>
      <c r="T291" t="s">
        <v>915</v>
      </c>
      <c r="U291" t="s">
        <v>917</v>
      </c>
      <c r="W291" t="s">
        <v>71</v>
      </c>
      <c r="Z291">
        <v>1</v>
      </c>
      <c r="AA291">
        <v>0</v>
      </c>
      <c r="AB291" t="s">
        <v>387</v>
      </c>
      <c r="AD291">
        <v>40391</v>
      </c>
      <c r="AE291">
        <v>42370</v>
      </c>
      <c r="AF291">
        <v>42735</v>
      </c>
      <c r="AG291" t="b">
        <v>1</v>
      </c>
      <c r="AH291" t="s">
        <v>73</v>
      </c>
      <c r="AI291" t="s">
        <v>74</v>
      </c>
      <c r="AJ291">
        <v>1</v>
      </c>
      <c r="AM291" t="s">
        <v>178</v>
      </c>
      <c r="AN291" t="s">
        <v>903</v>
      </c>
      <c r="AO291">
        <v>40424</v>
      </c>
      <c r="AP291" t="s">
        <v>76</v>
      </c>
      <c r="AQ291">
        <v>42416</v>
      </c>
    </row>
    <row r="292" spans="1:43">
      <c r="A292">
        <v>290</v>
      </c>
      <c r="B292">
        <v>291</v>
      </c>
      <c r="C292" t="s">
        <v>897</v>
      </c>
      <c r="D292" t="s">
        <v>898</v>
      </c>
      <c r="E292" t="s">
        <v>918</v>
      </c>
      <c r="F292" t="s">
        <v>919</v>
      </c>
      <c r="G292" t="s">
        <v>91</v>
      </c>
      <c r="H292">
        <v>5</v>
      </c>
      <c r="I292" t="s">
        <v>897</v>
      </c>
      <c r="J292" t="s">
        <v>918</v>
      </c>
      <c r="K292" t="s">
        <v>901</v>
      </c>
      <c r="M292" t="s">
        <v>919</v>
      </c>
      <c r="N292" t="s">
        <v>920</v>
      </c>
      <c r="O292">
        <v>32325</v>
      </c>
      <c r="Q292" t="s">
        <v>83</v>
      </c>
      <c r="R292" t="s">
        <v>68</v>
      </c>
      <c r="S292">
        <v>0</v>
      </c>
      <c r="T292" t="s">
        <v>918</v>
      </c>
      <c r="U292" t="s">
        <v>921</v>
      </c>
      <c r="W292" t="s">
        <v>71</v>
      </c>
      <c r="Z292">
        <v>5</v>
      </c>
      <c r="AA292">
        <v>0</v>
      </c>
      <c r="AB292" t="s">
        <v>72</v>
      </c>
      <c r="AD292">
        <v>40423</v>
      </c>
      <c r="AE292">
        <v>42370</v>
      </c>
      <c r="AF292">
        <v>42735</v>
      </c>
      <c r="AG292" t="b">
        <v>1</v>
      </c>
      <c r="AH292" t="s">
        <v>73</v>
      </c>
      <c r="AI292" t="s">
        <v>74</v>
      </c>
      <c r="AJ292">
        <v>1</v>
      </c>
      <c r="AM292" t="s">
        <v>178</v>
      </c>
      <c r="AN292" t="s">
        <v>903</v>
      </c>
      <c r="AO292">
        <v>40456</v>
      </c>
      <c r="AP292" t="s">
        <v>76</v>
      </c>
      <c r="AQ292">
        <v>42416</v>
      </c>
    </row>
    <row r="293" spans="1:43">
      <c r="A293">
        <v>291</v>
      </c>
      <c r="B293">
        <v>292</v>
      </c>
      <c r="C293" t="s">
        <v>897</v>
      </c>
      <c r="D293" t="s">
        <v>898</v>
      </c>
      <c r="E293" t="s">
        <v>922</v>
      </c>
      <c r="F293" t="s">
        <v>923</v>
      </c>
      <c r="G293" t="s">
        <v>91</v>
      </c>
      <c r="H293">
        <v>5</v>
      </c>
      <c r="I293" t="s">
        <v>897</v>
      </c>
      <c r="J293" t="s">
        <v>922</v>
      </c>
      <c r="K293" t="s">
        <v>901</v>
      </c>
      <c r="M293" t="s">
        <v>923</v>
      </c>
      <c r="N293" t="s">
        <v>923</v>
      </c>
      <c r="O293">
        <v>26791</v>
      </c>
      <c r="Q293" t="s">
        <v>648</v>
      </c>
      <c r="R293" t="s">
        <v>84</v>
      </c>
      <c r="S293">
        <v>0</v>
      </c>
      <c r="T293" t="s">
        <v>922</v>
      </c>
      <c r="U293" t="s">
        <v>924</v>
      </c>
      <c r="W293" t="s">
        <v>71</v>
      </c>
      <c r="Z293">
        <v>5</v>
      </c>
      <c r="AA293">
        <v>0</v>
      </c>
      <c r="AB293" t="s">
        <v>72</v>
      </c>
      <c r="AD293">
        <v>40441</v>
      </c>
      <c r="AE293">
        <v>42370</v>
      </c>
      <c r="AF293">
        <v>42735</v>
      </c>
      <c r="AG293" t="b">
        <v>1</v>
      </c>
      <c r="AH293" t="s">
        <v>73</v>
      </c>
      <c r="AI293" t="s">
        <v>74</v>
      </c>
      <c r="AJ293">
        <v>1</v>
      </c>
      <c r="AM293" t="s">
        <v>178</v>
      </c>
      <c r="AN293" t="s">
        <v>903</v>
      </c>
      <c r="AO293">
        <v>40473</v>
      </c>
      <c r="AP293" t="s">
        <v>76</v>
      </c>
      <c r="AQ293">
        <v>42416</v>
      </c>
    </row>
    <row r="294" spans="1:43">
      <c r="A294">
        <v>292</v>
      </c>
      <c r="B294">
        <v>293</v>
      </c>
      <c r="C294" t="s">
        <v>897</v>
      </c>
      <c r="D294" t="s">
        <v>898</v>
      </c>
      <c r="E294" t="s">
        <v>925</v>
      </c>
      <c r="F294" t="s">
        <v>926</v>
      </c>
      <c r="G294" t="s">
        <v>91</v>
      </c>
      <c r="H294">
        <v>5</v>
      </c>
      <c r="I294" t="s">
        <v>897</v>
      </c>
      <c r="J294" t="s">
        <v>925</v>
      </c>
      <c r="K294" t="s">
        <v>901</v>
      </c>
      <c r="M294" t="s">
        <v>926</v>
      </c>
      <c r="N294" t="s">
        <v>926</v>
      </c>
      <c r="O294">
        <v>27489</v>
      </c>
      <c r="Q294" t="s">
        <v>83</v>
      </c>
      <c r="R294" t="s">
        <v>68</v>
      </c>
      <c r="S294">
        <v>1</v>
      </c>
      <c r="T294" t="s">
        <v>922</v>
      </c>
      <c r="U294" t="s">
        <v>924</v>
      </c>
      <c r="W294" t="s">
        <v>71</v>
      </c>
      <c r="Z294">
        <v>5</v>
      </c>
      <c r="AA294">
        <v>0</v>
      </c>
      <c r="AB294" t="s">
        <v>72</v>
      </c>
      <c r="AD294">
        <v>40441</v>
      </c>
      <c r="AE294">
        <v>42370</v>
      </c>
      <c r="AF294">
        <v>42735</v>
      </c>
      <c r="AG294" t="b">
        <v>1</v>
      </c>
      <c r="AH294" t="s">
        <v>73</v>
      </c>
      <c r="AI294" t="s">
        <v>74</v>
      </c>
      <c r="AJ294">
        <v>1</v>
      </c>
      <c r="AM294" t="s">
        <v>178</v>
      </c>
      <c r="AN294" t="s">
        <v>903</v>
      </c>
      <c r="AO294">
        <v>40473</v>
      </c>
      <c r="AP294" t="s">
        <v>76</v>
      </c>
      <c r="AQ294">
        <v>42416</v>
      </c>
    </row>
    <row r="295" spans="1:43">
      <c r="A295">
        <v>293</v>
      </c>
      <c r="B295">
        <v>294</v>
      </c>
      <c r="C295" t="s">
        <v>897</v>
      </c>
      <c r="D295" t="s">
        <v>898</v>
      </c>
      <c r="E295" t="s">
        <v>927</v>
      </c>
      <c r="F295" t="s">
        <v>928</v>
      </c>
      <c r="G295" t="s">
        <v>91</v>
      </c>
      <c r="H295">
        <v>5</v>
      </c>
      <c r="I295" t="s">
        <v>897</v>
      </c>
      <c r="J295" t="s">
        <v>927</v>
      </c>
      <c r="K295" t="s">
        <v>901</v>
      </c>
      <c r="M295" t="s">
        <v>928</v>
      </c>
      <c r="N295" t="s">
        <v>928</v>
      </c>
      <c r="O295">
        <v>35544</v>
      </c>
      <c r="Q295" t="s">
        <v>97</v>
      </c>
      <c r="R295" t="s">
        <v>84</v>
      </c>
      <c r="S295">
        <v>2</v>
      </c>
      <c r="T295" t="s">
        <v>922</v>
      </c>
      <c r="U295" t="s">
        <v>924</v>
      </c>
      <c r="W295" t="s">
        <v>71</v>
      </c>
      <c r="Z295">
        <v>5</v>
      </c>
      <c r="AA295">
        <v>0</v>
      </c>
      <c r="AB295" t="s">
        <v>72</v>
      </c>
      <c r="AD295">
        <v>40441</v>
      </c>
      <c r="AE295">
        <v>42370</v>
      </c>
      <c r="AF295">
        <v>42735</v>
      </c>
      <c r="AG295" t="b">
        <v>1</v>
      </c>
      <c r="AH295" t="s">
        <v>73</v>
      </c>
      <c r="AI295" t="s">
        <v>74</v>
      </c>
      <c r="AJ295">
        <v>1</v>
      </c>
      <c r="AM295" t="s">
        <v>178</v>
      </c>
      <c r="AN295" t="s">
        <v>903</v>
      </c>
      <c r="AO295">
        <v>40473</v>
      </c>
      <c r="AP295" t="s">
        <v>76</v>
      </c>
      <c r="AQ295">
        <v>42416</v>
      </c>
    </row>
    <row r="296" spans="1:43">
      <c r="A296">
        <v>294</v>
      </c>
      <c r="B296">
        <v>295</v>
      </c>
      <c r="C296" t="s">
        <v>897</v>
      </c>
      <c r="D296" t="s">
        <v>898</v>
      </c>
      <c r="E296" t="s">
        <v>929</v>
      </c>
      <c r="F296" t="s">
        <v>930</v>
      </c>
      <c r="G296" t="s">
        <v>91</v>
      </c>
      <c r="H296">
        <v>5</v>
      </c>
      <c r="I296" t="s">
        <v>897</v>
      </c>
      <c r="J296" t="s">
        <v>929</v>
      </c>
      <c r="K296" t="s">
        <v>901</v>
      </c>
      <c r="M296" t="s">
        <v>930</v>
      </c>
      <c r="N296" t="s">
        <v>930</v>
      </c>
      <c r="O296">
        <v>34349</v>
      </c>
      <c r="Q296" t="s">
        <v>97</v>
      </c>
      <c r="R296" t="s">
        <v>84</v>
      </c>
      <c r="S296">
        <v>2</v>
      </c>
      <c r="T296" t="s">
        <v>922</v>
      </c>
      <c r="U296" t="s">
        <v>924</v>
      </c>
      <c r="W296" t="s">
        <v>71</v>
      </c>
      <c r="Z296">
        <v>5</v>
      </c>
      <c r="AA296">
        <v>0</v>
      </c>
      <c r="AB296" t="s">
        <v>72</v>
      </c>
      <c r="AD296">
        <v>40441</v>
      </c>
      <c r="AE296">
        <v>42370</v>
      </c>
      <c r="AF296">
        <v>42735</v>
      </c>
      <c r="AG296" t="b">
        <v>1</v>
      </c>
      <c r="AH296" t="s">
        <v>73</v>
      </c>
      <c r="AI296" t="s">
        <v>74</v>
      </c>
      <c r="AJ296">
        <v>1</v>
      </c>
      <c r="AM296" t="s">
        <v>178</v>
      </c>
      <c r="AN296" t="s">
        <v>903</v>
      </c>
      <c r="AO296">
        <v>40473</v>
      </c>
      <c r="AP296" t="s">
        <v>76</v>
      </c>
      <c r="AQ296">
        <v>42416</v>
      </c>
    </row>
    <row r="297" spans="1:43">
      <c r="A297">
        <v>295</v>
      </c>
      <c r="B297">
        <v>296</v>
      </c>
      <c r="C297" t="s">
        <v>897</v>
      </c>
      <c r="D297" t="s">
        <v>898</v>
      </c>
      <c r="E297" t="s">
        <v>931</v>
      </c>
      <c r="F297" t="s">
        <v>932</v>
      </c>
      <c r="G297" t="s">
        <v>91</v>
      </c>
      <c r="H297">
        <v>5</v>
      </c>
      <c r="I297" t="s">
        <v>897</v>
      </c>
      <c r="J297" t="s">
        <v>931</v>
      </c>
      <c r="K297" t="s">
        <v>901</v>
      </c>
      <c r="M297" t="s">
        <v>932</v>
      </c>
      <c r="N297" t="s">
        <v>932</v>
      </c>
      <c r="O297">
        <v>40939</v>
      </c>
      <c r="Q297" t="s">
        <v>97</v>
      </c>
      <c r="R297" t="s">
        <v>84</v>
      </c>
      <c r="S297">
        <v>2</v>
      </c>
      <c r="T297" t="s">
        <v>922</v>
      </c>
      <c r="U297" t="s">
        <v>924</v>
      </c>
      <c r="W297" t="s">
        <v>71</v>
      </c>
      <c r="Z297">
        <v>5</v>
      </c>
      <c r="AA297">
        <v>0</v>
      </c>
      <c r="AB297" t="s">
        <v>72</v>
      </c>
      <c r="AD297">
        <v>40998</v>
      </c>
      <c r="AE297">
        <v>42370</v>
      </c>
      <c r="AF297">
        <v>42735</v>
      </c>
      <c r="AG297" t="b">
        <v>1</v>
      </c>
      <c r="AH297" t="s">
        <v>73</v>
      </c>
      <c r="AI297" t="s">
        <v>74</v>
      </c>
      <c r="AJ297">
        <v>1</v>
      </c>
      <c r="AM297" t="s">
        <v>178</v>
      </c>
      <c r="AN297" t="s">
        <v>933</v>
      </c>
      <c r="AO297">
        <v>41031</v>
      </c>
      <c r="AP297" t="s">
        <v>76</v>
      </c>
      <c r="AQ297">
        <v>42416</v>
      </c>
    </row>
    <row r="298" spans="1:43">
      <c r="A298">
        <v>296</v>
      </c>
      <c r="B298">
        <v>297</v>
      </c>
      <c r="C298" t="s">
        <v>897</v>
      </c>
      <c r="D298" t="s">
        <v>898</v>
      </c>
      <c r="E298" t="s">
        <v>934</v>
      </c>
      <c r="F298" t="s">
        <v>935</v>
      </c>
      <c r="G298" t="s">
        <v>74</v>
      </c>
      <c r="H298">
        <v>1</v>
      </c>
      <c r="I298" t="s">
        <v>897</v>
      </c>
      <c r="J298" t="s">
        <v>934</v>
      </c>
      <c r="K298" t="s">
        <v>901</v>
      </c>
      <c r="M298" t="s">
        <v>935</v>
      </c>
      <c r="N298" t="s">
        <v>935</v>
      </c>
      <c r="O298">
        <v>27824</v>
      </c>
      <c r="Q298" t="s">
        <v>200</v>
      </c>
      <c r="R298" t="s">
        <v>84</v>
      </c>
      <c r="S298">
        <v>0</v>
      </c>
      <c r="T298" t="s">
        <v>934</v>
      </c>
      <c r="U298" t="s">
        <v>936</v>
      </c>
      <c r="W298" t="s">
        <v>71</v>
      </c>
      <c r="Z298">
        <v>1</v>
      </c>
      <c r="AA298">
        <v>0</v>
      </c>
      <c r="AB298" t="s">
        <v>387</v>
      </c>
      <c r="AD298">
        <v>40492</v>
      </c>
      <c r="AE298">
        <v>42370</v>
      </c>
      <c r="AF298">
        <v>42735</v>
      </c>
      <c r="AG298" t="b">
        <v>1</v>
      </c>
      <c r="AH298" t="s">
        <v>73</v>
      </c>
      <c r="AI298" t="s">
        <v>74</v>
      </c>
      <c r="AJ298">
        <v>1</v>
      </c>
      <c r="AM298" t="s">
        <v>178</v>
      </c>
      <c r="AN298" t="s">
        <v>94</v>
      </c>
      <c r="AO298">
        <v>40533</v>
      </c>
      <c r="AP298" t="s">
        <v>76</v>
      </c>
      <c r="AQ298">
        <v>42416</v>
      </c>
    </row>
    <row r="299" spans="1:43">
      <c r="A299">
        <v>297</v>
      </c>
      <c r="B299">
        <v>298</v>
      </c>
      <c r="C299" t="s">
        <v>897</v>
      </c>
      <c r="D299" t="s">
        <v>898</v>
      </c>
      <c r="E299" t="s">
        <v>937</v>
      </c>
      <c r="F299" t="s">
        <v>938</v>
      </c>
      <c r="G299" t="s">
        <v>74</v>
      </c>
      <c r="H299">
        <v>1</v>
      </c>
      <c r="I299" t="s">
        <v>897</v>
      </c>
      <c r="J299" t="s">
        <v>937</v>
      </c>
      <c r="K299" t="s">
        <v>901</v>
      </c>
      <c r="M299" t="s">
        <v>938</v>
      </c>
      <c r="N299" t="s">
        <v>938</v>
      </c>
      <c r="O299">
        <v>28690</v>
      </c>
      <c r="Q299" t="s">
        <v>83</v>
      </c>
      <c r="R299" t="s">
        <v>68</v>
      </c>
      <c r="S299">
        <v>1</v>
      </c>
      <c r="T299" t="s">
        <v>934</v>
      </c>
      <c r="U299" t="s">
        <v>936</v>
      </c>
      <c r="W299" t="s">
        <v>71</v>
      </c>
      <c r="Z299">
        <v>1</v>
      </c>
      <c r="AA299">
        <v>0</v>
      </c>
      <c r="AB299" t="s">
        <v>387</v>
      </c>
      <c r="AD299">
        <v>40492</v>
      </c>
      <c r="AE299">
        <v>42370</v>
      </c>
      <c r="AF299">
        <v>42735</v>
      </c>
      <c r="AG299" t="b">
        <v>1</v>
      </c>
      <c r="AH299" t="s">
        <v>73</v>
      </c>
      <c r="AI299" t="s">
        <v>74</v>
      </c>
      <c r="AJ299">
        <v>1</v>
      </c>
      <c r="AM299" t="s">
        <v>178</v>
      </c>
      <c r="AN299" t="s">
        <v>94</v>
      </c>
      <c r="AO299">
        <v>40533</v>
      </c>
      <c r="AP299" t="s">
        <v>76</v>
      </c>
      <c r="AQ299">
        <v>42416</v>
      </c>
    </row>
    <row r="300" spans="1:43">
      <c r="A300">
        <v>298</v>
      </c>
      <c r="B300">
        <v>299</v>
      </c>
      <c r="C300" t="s">
        <v>897</v>
      </c>
      <c r="D300" t="s">
        <v>898</v>
      </c>
      <c r="E300" t="s">
        <v>939</v>
      </c>
      <c r="F300" t="s">
        <v>940</v>
      </c>
      <c r="G300" t="s">
        <v>74</v>
      </c>
      <c r="H300">
        <v>1</v>
      </c>
      <c r="I300" t="s">
        <v>897</v>
      </c>
      <c r="J300" t="s">
        <v>939</v>
      </c>
      <c r="K300" t="s">
        <v>901</v>
      </c>
      <c r="M300" t="s">
        <v>940</v>
      </c>
      <c r="N300" t="s">
        <v>940</v>
      </c>
      <c r="O300">
        <v>36355</v>
      </c>
      <c r="Q300" t="s">
        <v>97</v>
      </c>
      <c r="R300" t="s">
        <v>68</v>
      </c>
      <c r="S300">
        <v>2</v>
      </c>
      <c r="T300" t="s">
        <v>934</v>
      </c>
      <c r="U300" t="s">
        <v>936</v>
      </c>
      <c r="W300" t="s">
        <v>71</v>
      </c>
      <c r="Z300">
        <v>1</v>
      </c>
      <c r="AA300">
        <v>0</v>
      </c>
      <c r="AB300" t="s">
        <v>387</v>
      </c>
      <c r="AD300">
        <v>40492</v>
      </c>
      <c r="AE300">
        <v>42370</v>
      </c>
      <c r="AF300">
        <v>42735</v>
      </c>
      <c r="AG300" t="b">
        <v>1</v>
      </c>
      <c r="AH300" t="s">
        <v>73</v>
      </c>
      <c r="AI300" t="s">
        <v>74</v>
      </c>
      <c r="AJ300">
        <v>1</v>
      </c>
      <c r="AM300" t="s">
        <v>178</v>
      </c>
      <c r="AN300" t="s">
        <v>94</v>
      </c>
      <c r="AO300">
        <v>40533</v>
      </c>
      <c r="AP300" t="s">
        <v>76</v>
      </c>
      <c r="AQ300">
        <v>42416</v>
      </c>
    </row>
    <row r="301" spans="1:43">
      <c r="A301">
        <v>299</v>
      </c>
      <c r="B301">
        <v>300</v>
      </c>
      <c r="C301" t="s">
        <v>897</v>
      </c>
      <c r="D301" t="s">
        <v>898</v>
      </c>
      <c r="E301" t="s">
        <v>941</v>
      </c>
      <c r="F301" t="s">
        <v>942</v>
      </c>
      <c r="G301" t="s">
        <v>74</v>
      </c>
      <c r="H301">
        <v>1</v>
      </c>
      <c r="I301" t="s">
        <v>897</v>
      </c>
      <c r="J301" t="s">
        <v>941</v>
      </c>
      <c r="K301" t="s">
        <v>901</v>
      </c>
      <c r="M301" t="s">
        <v>942</v>
      </c>
      <c r="N301" t="s">
        <v>942</v>
      </c>
      <c r="O301">
        <v>39274</v>
      </c>
      <c r="Q301" t="s">
        <v>97</v>
      </c>
      <c r="R301" t="s">
        <v>84</v>
      </c>
      <c r="S301">
        <v>2</v>
      </c>
      <c r="T301" t="s">
        <v>934</v>
      </c>
      <c r="U301" t="s">
        <v>936</v>
      </c>
      <c r="W301" t="s">
        <v>71</v>
      </c>
      <c r="Z301">
        <v>1</v>
      </c>
      <c r="AA301">
        <v>0</v>
      </c>
      <c r="AB301" t="s">
        <v>387</v>
      </c>
      <c r="AD301">
        <v>40492</v>
      </c>
      <c r="AE301">
        <v>42370</v>
      </c>
      <c r="AF301">
        <v>42735</v>
      </c>
      <c r="AG301" t="b">
        <v>1</v>
      </c>
      <c r="AH301" t="s">
        <v>73</v>
      </c>
      <c r="AI301" t="s">
        <v>74</v>
      </c>
      <c r="AJ301">
        <v>1</v>
      </c>
      <c r="AM301" t="s">
        <v>178</v>
      </c>
      <c r="AN301" t="s">
        <v>94</v>
      </c>
      <c r="AO301">
        <v>40533</v>
      </c>
      <c r="AP301" t="s">
        <v>76</v>
      </c>
      <c r="AQ301">
        <v>42416</v>
      </c>
    </row>
    <row r="302" spans="1:43">
      <c r="A302">
        <v>300</v>
      </c>
      <c r="B302">
        <v>301</v>
      </c>
      <c r="C302" t="s">
        <v>897</v>
      </c>
      <c r="D302" t="s">
        <v>898</v>
      </c>
      <c r="E302" t="s">
        <v>943</v>
      </c>
      <c r="F302" t="s">
        <v>944</v>
      </c>
      <c r="G302" t="s">
        <v>91</v>
      </c>
      <c r="H302">
        <v>5</v>
      </c>
      <c r="I302" t="s">
        <v>897</v>
      </c>
      <c r="J302" t="s">
        <v>943</v>
      </c>
      <c r="K302" t="s">
        <v>901</v>
      </c>
      <c r="M302" t="s">
        <v>944</v>
      </c>
      <c r="N302" t="s">
        <v>944</v>
      </c>
      <c r="O302">
        <v>22929</v>
      </c>
      <c r="Q302" t="s">
        <v>123</v>
      </c>
      <c r="R302" t="s">
        <v>84</v>
      </c>
      <c r="S302">
        <v>0</v>
      </c>
      <c r="T302" t="s">
        <v>943</v>
      </c>
      <c r="U302" t="s">
        <v>945</v>
      </c>
      <c r="W302" t="s">
        <v>71</v>
      </c>
      <c r="Z302">
        <v>5</v>
      </c>
      <c r="AA302">
        <v>0</v>
      </c>
      <c r="AB302" t="s">
        <v>72</v>
      </c>
      <c r="AD302">
        <v>40553</v>
      </c>
      <c r="AE302">
        <v>42370</v>
      </c>
      <c r="AF302">
        <v>42735</v>
      </c>
      <c r="AG302" t="b">
        <v>1</v>
      </c>
      <c r="AH302" t="s">
        <v>73</v>
      </c>
      <c r="AI302" t="s">
        <v>74</v>
      </c>
      <c r="AJ302">
        <v>1</v>
      </c>
      <c r="AM302" t="s">
        <v>178</v>
      </c>
      <c r="AN302" t="s">
        <v>76</v>
      </c>
      <c r="AO302">
        <v>40597</v>
      </c>
      <c r="AP302" t="s">
        <v>76</v>
      </c>
      <c r="AQ302">
        <v>42416</v>
      </c>
    </row>
    <row r="303" spans="1:43">
      <c r="A303">
        <v>301</v>
      </c>
      <c r="B303">
        <v>302</v>
      </c>
      <c r="C303" t="s">
        <v>897</v>
      </c>
      <c r="D303" t="s">
        <v>898</v>
      </c>
      <c r="E303" t="s">
        <v>946</v>
      </c>
      <c r="F303" t="s">
        <v>947</v>
      </c>
      <c r="G303" t="s">
        <v>91</v>
      </c>
      <c r="H303">
        <v>5</v>
      </c>
      <c r="I303" t="s">
        <v>897</v>
      </c>
      <c r="J303" t="s">
        <v>946</v>
      </c>
      <c r="K303" t="s">
        <v>901</v>
      </c>
      <c r="M303" t="s">
        <v>947</v>
      </c>
      <c r="N303" t="s">
        <v>947</v>
      </c>
      <c r="O303">
        <v>24178</v>
      </c>
      <c r="Q303" t="s">
        <v>83</v>
      </c>
      <c r="R303" t="s">
        <v>68</v>
      </c>
      <c r="S303">
        <v>1</v>
      </c>
      <c r="T303" t="s">
        <v>943</v>
      </c>
      <c r="U303" t="s">
        <v>945</v>
      </c>
      <c r="W303" t="s">
        <v>71</v>
      </c>
      <c r="Z303">
        <v>5</v>
      </c>
      <c r="AA303">
        <v>0</v>
      </c>
      <c r="AB303" t="s">
        <v>72</v>
      </c>
      <c r="AD303">
        <v>40553</v>
      </c>
      <c r="AE303">
        <v>42370</v>
      </c>
      <c r="AF303">
        <v>42735</v>
      </c>
      <c r="AG303" t="b">
        <v>1</v>
      </c>
      <c r="AH303" t="s">
        <v>73</v>
      </c>
      <c r="AI303" t="s">
        <v>74</v>
      </c>
      <c r="AJ303">
        <v>1</v>
      </c>
      <c r="AM303" t="s">
        <v>178</v>
      </c>
      <c r="AN303" t="s">
        <v>76</v>
      </c>
      <c r="AO303">
        <v>40597</v>
      </c>
      <c r="AP303" t="s">
        <v>76</v>
      </c>
      <c r="AQ303">
        <v>42416</v>
      </c>
    </row>
    <row r="304" spans="1:43">
      <c r="A304">
        <v>302</v>
      </c>
      <c r="B304">
        <v>303</v>
      </c>
      <c r="C304" t="s">
        <v>897</v>
      </c>
      <c r="D304" t="s">
        <v>898</v>
      </c>
      <c r="E304" t="s">
        <v>948</v>
      </c>
      <c r="F304" t="s">
        <v>949</v>
      </c>
      <c r="G304" t="s">
        <v>91</v>
      </c>
      <c r="H304">
        <v>5</v>
      </c>
      <c r="I304" t="s">
        <v>897</v>
      </c>
      <c r="J304" t="s">
        <v>948</v>
      </c>
      <c r="K304" t="s">
        <v>901</v>
      </c>
      <c r="M304" t="s">
        <v>949</v>
      </c>
      <c r="N304" t="s">
        <v>949</v>
      </c>
      <c r="O304">
        <v>38529</v>
      </c>
      <c r="Q304" t="s">
        <v>97</v>
      </c>
      <c r="R304" t="s">
        <v>68</v>
      </c>
      <c r="S304">
        <v>2</v>
      </c>
      <c r="T304" t="s">
        <v>943</v>
      </c>
      <c r="U304" t="s">
        <v>945</v>
      </c>
      <c r="W304" t="s">
        <v>71</v>
      </c>
      <c r="Z304">
        <v>5</v>
      </c>
      <c r="AA304">
        <v>0</v>
      </c>
      <c r="AB304" t="s">
        <v>72</v>
      </c>
      <c r="AD304">
        <v>40553</v>
      </c>
      <c r="AE304">
        <v>42370</v>
      </c>
      <c r="AF304">
        <v>42735</v>
      </c>
      <c r="AG304" t="b">
        <v>1</v>
      </c>
      <c r="AH304" t="s">
        <v>73</v>
      </c>
      <c r="AI304" t="s">
        <v>74</v>
      </c>
      <c r="AJ304">
        <v>1</v>
      </c>
      <c r="AM304" t="s">
        <v>178</v>
      </c>
      <c r="AN304" t="s">
        <v>76</v>
      </c>
      <c r="AO304">
        <v>40597</v>
      </c>
      <c r="AP304" t="s">
        <v>76</v>
      </c>
      <c r="AQ304">
        <v>42416</v>
      </c>
    </row>
    <row r="305" spans="1:44">
      <c r="A305">
        <v>303</v>
      </c>
      <c r="B305">
        <v>304</v>
      </c>
      <c r="C305" t="s">
        <v>897</v>
      </c>
      <c r="D305" t="s">
        <v>898</v>
      </c>
      <c r="E305" t="s">
        <v>950</v>
      </c>
      <c r="F305" t="s">
        <v>951</v>
      </c>
      <c r="G305" t="s">
        <v>74</v>
      </c>
      <c r="H305">
        <v>1</v>
      </c>
      <c r="I305" t="s">
        <v>897</v>
      </c>
      <c r="J305" t="s">
        <v>950</v>
      </c>
      <c r="K305" t="s">
        <v>901</v>
      </c>
      <c r="M305" t="s">
        <v>951</v>
      </c>
      <c r="N305" t="s">
        <v>951</v>
      </c>
      <c r="O305">
        <v>30484</v>
      </c>
      <c r="Q305" t="s">
        <v>67</v>
      </c>
      <c r="R305" t="s">
        <v>68</v>
      </c>
      <c r="S305">
        <v>0</v>
      </c>
      <c r="T305" t="s">
        <v>950</v>
      </c>
      <c r="U305" t="s">
        <v>952</v>
      </c>
      <c r="W305" t="s">
        <v>71</v>
      </c>
      <c r="Z305">
        <v>1</v>
      </c>
      <c r="AA305">
        <v>0</v>
      </c>
      <c r="AB305" t="s">
        <v>387</v>
      </c>
      <c r="AD305">
        <v>40725</v>
      </c>
      <c r="AE305">
        <v>42370</v>
      </c>
      <c r="AF305">
        <v>42735</v>
      </c>
      <c r="AG305" t="b">
        <v>1</v>
      </c>
      <c r="AH305" t="s">
        <v>73</v>
      </c>
      <c r="AI305" t="s">
        <v>74</v>
      </c>
      <c r="AJ305">
        <v>1</v>
      </c>
      <c r="AM305" t="s">
        <v>178</v>
      </c>
      <c r="AN305" t="s">
        <v>94</v>
      </c>
      <c r="AO305">
        <v>40736</v>
      </c>
      <c r="AP305" t="s">
        <v>76</v>
      </c>
      <c r="AQ305">
        <v>42416</v>
      </c>
    </row>
    <row r="306" spans="1:44">
      <c r="A306">
        <v>304</v>
      </c>
      <c r="B306">
        <v>305</v>
      </c>
      <c r="C306" t="s">
        <v>897</v>
      </c>
      <c r="D306" t="s">
        <v>898</v>
      </c>
      <c r="E306" t="s">
        <v>953</v>
      </c>
      <c r="F306" t="s">
        <v>954</v>
      </c>
      <c r="G306" t="s">
        <v>65</v>
      </c>
      <c r="H306">
        <v>6</v>
      </c>
      <c r="I306" t="s">
        <v>897</v>
      </c>
      <c r="J306" t="s">
        <v>953</v>
      </c>
      <c r="K306" t="s">
        <v>901</v>
      </c>
      <c r="M306" t="s">
        <v>954</v>
      </c>
      <c r="N306" t="s">
        <v>954</v>
      </c>
      <c r="O306">
        <v>27486</v>
      </c>
      <c r="Q306" t="s">
        <v>648</v>
      </c>
      <c r="R306" t="s">
        <v>84</v>
      </c>
      <c r="S306">
        <v>0</v>
      </c>
      <c r="T306" t="s">
        <v>953</v>
      </c>
      <c r="U306" t="s">
        <v>955</v>
      </c>
      <c r="W306" t="s">
        <v>71</v>
      </c>
      <c r="Z306">
        <v>6</v>
      </c>
      <c r="AA306">
        <v>0</v>
      </c>
      <c r="AB306" t="s">
        <v>72</v>
      </c>
      <c r="AD306">
        <v>40775</v>
      </c>
      <c r="AE306">
        <v>42370</v>
      </c>
      <c r="AF306">
        <v>42735</v>
      </c>
      <c r="AG306" t="b">
        <v>1</v>
      </c>
      <c r="AH306" t="s">
        <v>73</v>
      </c>
      <c r="AI306" t="s">
        <v>74</v>
      </c>
      <c r="AJ306">
        <v>1</v>
      </c>
      <c r="AM306" t="s">
        <v>178</v>
      </c>
      <c r="AN306" t="s">
        <v>179</v>
      </c>
      <c r="AO306">
        <v>40808</v>
      </c>
      <c r="AP306" t="s">
        <v>76</v>
      </c>
      <c r="AQ306">
        <v>42416</v>
      </c>
    </row>
    <row r="307" spans="1:44">
      <c r="A307">
        <v>305</v>
      </c>
      <c r="B307">
        <v>306</v>
      </c>
      <c r="C307" t="s">
        <v>897</v>
      </c>
      <c r="D307" t="s">
        <v>898</v>
      </c>
      <c r="E307" t="s">
        <v>956</v>
      </c>
      <c r="F307" t="s">
        <v>957</v>
      </c>
      <c r="G307" t="s">
        <v>65</v>
      </c>
      <c r="H307">
        <v>6</v>
      </c>
      <c r="I307" t="s">
        <v>897</v>
      </c>
      <c r="J307" t="s">
        <v>956</v>
      </c>
      <c r="K307" t="s">
        <v>901</v>
      </c>
      <c r="M307" t="s">
        <v>957</v>
      </c>
      <c r="N307" t="s">
        <v>958</v>
      </c>
      <c r="O307">
        <v>28014</v>
      </c>
      <c r="Q307" t="s">
        <v>83</v>
      </c>
      <c r="R307" t="s">
        <v>68</v>
      </c>
      <c r="S307">
        <v>1</v>
      </c>
      <c r="T307" t="s">
        <v>953</v>
      </c>
      <c r="U307" t="s">
        <v>955</v>
      </c>
      <c r="W307" t="s">
        <v>71</v>
      </c>
      <c r="Z307">
        <v>6</v>
      </c>
      <c r="AA307">
        <v>0</v>
      </c>
      <c r="AB307" t="s">
        <v>72</v>
      </c>
      <c r="AD307">
        <v>40775</v>
      </c>
      <c r="AE307">
        <v>42370</v>
      </c>
      <c r="AF307">
        <v>42735</v>
      </c>
      <c r="AG307" t="b">
        <v>1</v>
      </c>
      <c r="AH307" t="s">
        <v>73</v>
      </c>
      <c r="AI307" t="s">
        <v>74</v>
      </c>
      <c r="AJ307">
        <v>1</v>
      </c>
      <c r="AM307" t="s">
        <v>178</v>
      </c>
      <c r="AN307" t="s">
        <v>179</v>
      </c>
      <c r="AO307">
        <v>40808</v>
      </c>
      <c r="AP307" t="s">
        <v>76</v>
      </c>
      <c r="AQ307">
        <v>42416</v>
      </c>
    </row>
    <row r="308" spans="1:44">
      <c r="A308">
        <v>306</v>
      </c>
      <c r="B308">
        <v>307</v>
      </c>
      <c r="C308" t="s">
        <v>897</v>
      </c>
      <c r="D308" t="s">
        <v>898</v>
      </c>
      <c r="E308" t="s">
        <v>959</v>
      </c>
      <c r="F308" t="s">
        <v>960</v>
      </c>
      <c r="G308" t="s">
        <v>65</v>
      </c>
      <c r="H308">
        <v>6</v>
      </c>
      <c r="I308" t="s">
        <v>897</v>
      </c>
      <c r="J308" t="s">
        <v>959</v>
      </c>
      <c r="K308" t="s">
        <v>901</v>
      </c>
      <c r="M308" t="s">
        <v>960</v>
      </c>
      <c r="N308" t="s">
        <v>961</v>
      </c>
      <c r="O308">
        <v>39863</v>
      </c>
      <c r="Q308" t="s">
        <v>97</v>
      </c>
      <c r="R308" t="s">
        <v>68</v>
      </c>
      <c r="S308">
        <v>2</v>
      </c>
      <c r="T308" t="s">
        <v>953</v>
      </c>
      <c r="U308" t="s">
        <v>955</v>
      </c>
      <c r="W308" t="s">
        <v>71</v>
      </c>
      <c r="Z308">
        <v>6</v>
      </c>
      <c r="AA308">
        <v>0</v>
      </c>
      <c r="AB308" t="s">
        <v>72</v>
      </c>
      <c r="AD308">
        <v>40775</v>
      </c>
      <c r="AE308">
        <v>42370</v>
      </c>
      <c r="AF308">
        <v>42735</v>
      </c>
      <c r="AG308" t="b">
        <v>1</v>
      </c>
      <c r="AH308" t="s">
        <v>73</v>
      </c>
      <c r="AI308" t="s">
        <v>74</v>
      </c>
      <c r="AJ308">
        <v>1</v>
      </c>
      <c r="AM308" t="s">
        <v>178</v>
      </c>
      <c r="AN308" t="s">
        <v>179</v>
      </c>
      <c r="AO308">
        <v>40808</v>
      </c>
      <c r="AP308" t="s">
        <v>76</v>
      </c>
      <c r="AQ308">
        <v>42416</v>
      </c>
    </row>
    <row r="309" spans="1:44">
      <c r="A309">
        <v>307</v>
      </c>
      <c r="B309">
        <v>308</v>
      </c>
      <c r="C309" t="s">
        <v>897</v>
      </c>
      <c r="D309" t="s">
        <v>898</v>
      </c>
      <c r="E309" t="s">
        <v>962</v>
      </c>
      <c r="F309" t="s">
        <v>963</v>
      </c>
      <c r="G309" t="s">
        <v>65</v>
      </c>
      <c r="H309">
        <v>6</v>
      </c>
      <c r="I309" t="s">
        <v>897</v>
      </c>
      <c r="J309" t="s">
        <v>962</v>
      </c>
      <c r="K309" t="s">
        <v>901</v>
      </c>
      <c r="M309" t="s">
        <v>963</v>
      </c>
      <c r="N309" t="s">
        <v>964</v>
      </c>
      <c r="O309">
        <v>40265</v>
      </c>
      <c r="Q309" t="s">
        <v>97</v>
      </c>
      <c r="R309" t="s">
        <v>68</v>
      </c>
      <c r="S309">
        <v>2</v>
      </c>
      <c r="T309" t="s">
        <v>953</v>
      </c>
      <c r="U309" t="s">
        <v>955</v>
      </c>
      <c r="W309" t="s">
        <v>71</v>
      </c>
      <c r="Z309">
        <v>6</v>
      </c>
      <c r="AA309">
        <v>0</v>
      </c>
      <c r="AB309" t="s">
        <v>72</v>
      </c>
      <c r="AD309">
        <v>40775</v>
      </c>
      <c r="AE309">
        <v>42370</v>
      </c>
      <c r="AF309">
        <v>42735</v>
      </c>
      <c r="AG309" t="b">
        <v>1</v>
      </c>
      <c r="AH309" t="s">
        <v>73</v>
      </c>
      <c r="AI309" t="s">
        <v>74</v>
      </c>
      <c r="AJ309">
        <v>1</v>
      </c>
      <c r="AM309" t="s">
        <v>178</v>
      </c>
      <c r="AN309" t="s">
        <v>179</v>
      </c>
      <c r="AO309">
        <v>40808</v>
      </c>
      <c r="AP309" t="s">
        <v>76</v>
      </c>
      <c r="AQ309">
        <v>42416</v>
      </c>
    </row>
    <row r="310" spans="1:44">
      <c r="A310">
        <v>308</v>
      </c>
      <c r="B310">
        <v>309</v>
      </c>
      <c r="C310" t="s">
        <v>897</v>
      </c>
      <c r="D310" t="s">
        <v>898</v>
      </c>
      <c r="E310" t="s">
        <v>965</v>
      </c>
      <c r="F310" t="s">
        <v>966</v>
      </c>
      <c r="G310" t="s">
        <v>65</v>
      </c>
      <c r="H310">
        <v>6</v>
      </c>
      <c r="I310" t="s">
        <v>897</v>
      </c>
      <c r="J310" t="s">
        <v>965</v>
      </c>
      <c r="K310" t="s">
        <v>901</v>
      </c>
      <c r="M310" t="s">
        <v>966</v>
      </c>
      <c r="N310" t="s">
        <v>967</v>
      </c>
      <c r="O310">
        <v>41220</v>
      </c>
      <c r="Q310" t="s">
        <v>97</v>
      </c>
      <c r="R310" t="s">
        <v>84</v>
      </c>
      <c r="S310">
        <v>2</v>
      </c>
      <c r="T310" t="s">
        <v>953</v>
      </c>
      <c r="U310" t="s">
        <v>955</v>
      </c>
      <c r="W310" t="s">
        <v>71</v>
      </c>
      <c r="Z310">
        <v>6</v>
      </c>
      <c r="AA310">
        <v>0</v>
      </c>
      <c r="AB310" t="s">
        <v>72</v>
      </c>
      <c r="AD310">
        <v>41233</v>
      </c>
      <c r="AE310">
        <v>42370</v>
      </c>
      <c r="AF310">
        <v>42735</v>
      </c>
      <c r="AG310" t="b">
        <v>1</v>
      </c>
      <c r="AH310" t="s">
        <v>73</v>
      </c>
      <c r="AI310" t="s">
        <v>74</v>
      </c>
      <c r="AJ310">
        <v>1</v>
      </c>
      <c r="AM310" t="s">
        <v>178</v>
      </c>
      <c r="AN310" t="s">
        <v>76</v>
      </c>
      <c r="AO310">
        <v>41270</v>
      </c>
      <c r="AP310" t="s">
        <v>76</v>
      </c>
      <c r="AQ310">
        <v>42416</v>
      </c>
    </row>
    <row r="311" spans="1:44">
      <c r="A311">
        <v>309</v>
      </c>
      <c r="B311">
        <v>310</v>
      </c>
      <c r="C311" t="s">
        <v>897</v>
      </c>
      <c r="D311" t="s">
        <v>898</v>
      </c>
      <c r="E311" t="s">
        <v>968</v>
      </c>
      <c r="F311" t="s">
        <v>969</v>
      </c>
      <c r="G311" t="s">
        <v>91</v>
      </c>
      <c r="H311">
        <v>5</v>
      </c>
      <c r="I311" t="s">
        <v>897</v>
      </c>
      <c r="J311" t="s">
        <v>968</v>
      </c>
      <c r="K311" t="s">
        <v>901</v>
      </c>
      <c r="M311" t="s">
        <v>969</v>
      </c>
      <c r="N311" t="s">
        <v>969</v>
      </c>
      <c r="O311">
        <v>31844</v>
      </c>
      <c r="Q311" t="s">
        <v>67</v>
      </c>
      <c r="R311" t="s">
        <v>68</v>
      </c>
      <c r="S311">
        <v>0</v>
      </c>
      <c r="T311" t="s">
        <v>968</v>
      </c>
      <c r="U311" t="s">
        <v>970</v>
      </c>
      <c r="W311" t="s">
        <v>71</v>
      </c>
      <c r="Z311">
        <v>5</v>
      </c>
      <c r="AA311">
        <v>0</v>
      </c>
      <c r="AB311" t="s">
        <v>72</v>
      </c>
      <c r="AD311">
        <v>40799</v>
      </c>
      <c r="AE311">
        <v>42370</v>
      </c>
      <c r="AF311">
        <v>42735</v>
      </c>
      <c r="AG311" t="b">
        <v>1</v>
      </c>
      <c r="AH311" t="s">
        <v>73</v>
      </c>
      <c r="AI311" t="s">
        <v>74</v>
      </c>
      <c r="AJ311">
        <v>1</v>
      </c>
      <c r="AM311" t="s">
        <v>178</v>
      </c>
      <c r="AN311" t="s">
        <v>94</v>
      </c>
      <c r="AO311">
        <v>40828</v>
      </c>
      <c r="AP311" t="s">
        <v>76</v>
      </c>
      <c r="AQ311">
        <v>42416</v>
      </c>
    </row>
    <row r="312" spans="1:44">
      <c r="A312">
        <v>310</v>
      </c>
      <c r="B312">
        <v>311</v>
      </c>
      <c r="C312" t="s">
        <v>897</v>
      </c>
      <c r="D312" t="s">
        <v>898</v>
      </c>
      <c r="E312" t="s">
        <v>971</v>
      </c>
      <c r="F312" t="s">
        <v>972</v>
      </c>
      <c r="G312" t="s">
        <v>74</v>
      </c>
      <c r="H312">
        <v>1</v>
      </c>
      <c r="I312" t="s">
        <v>897</v>
      </c>
      <c r="J312" t="s">
        <v>971</v>
      </c>
      <c r="K312" t="s">
        <v>901</v>
      </c>
      <c r="M312" t="s">
        <v>972</v>
      </c>
      <c r="N312" t="s">
        <v>972</v>
      </c>
      <c r="O312">
        <v>25780</v>
      </c>
      <c r="Q312" t="s">
        <v>67</v>
      </c>
      <c r="R312" t="s">
        <v>68</v>
      </c>
      <c r="S312">
        <v>0</v>
      </c>
      <c r="T312" t="s">
        <v>971</v>
      </c>
      <c r="U312" t="s">
        <v>973</v>
      </c>
      <c r="W312" t="s">
        <v>71</v>
      </c>
      <c r="Z312">
        <v>1</v>
      </c>
      <c r="AA312">
        <v>0</v>
      </c>
      <c r="AB312" t="s">
        <v>387</v>
      </c>
      <c r="AD312">
        <v>40909</v>
      </c>
      <c r="AE312">
        <v>42370</v>
      </c>
      <c r="AF312">
        <v>42735</v>
      </c>
      <c r="AG312" t="b">
        <v>1</v>
      </c>
      <c r="AH312" t="s">
        <v>73</v>
      </c>
      <c r="AI312" t="s">
        <v>74</v>
      </c>
      <c r="AJ312">
        <v>1</v>
      </c>
      <c r="AM312" t="s">
        <v>178</v>
      </c>
      <c r="AN312" t="s">
        <v>76</v>
      </c>
      <c r="AO312">
        <v>40935</v>
      </c>
      <c r="AP312" t="s">
        <v>76</v>
      </c>
      <c r="AQ312">
        <v>42416</v>
      </c>
    </row>
    <row r="313" spans="1:44">
      <c r="A313">
        <v>311</v>
      </c>
      <c r="B313">
        <v>312</v>
      </c>
      <c r="C313" t="s">
        <v>897</v>
      </c>
      <c r="D313" t="s">
        <v>898</v>
      </c>
      <c r="E313" t="s">
        <v>974</v>
      </c>
      <c r="F313" t="s">
        <v>975</v>
      </c>
      <c r="G313" t="s">
        <v>73</v>
      </c>
      <c r="H313">
        <v>4</v>
      </c>
      <c r="I313" t="s">
        <v>897</v>
      </c>
      <c r="J313" t="s">
        <v>974</v>
      </c>
      <c r="K313" t="s">
        <v>901</v>
      </c>
      <c r="M313" t="s">
        <v>975</v>
      </c>
      <c r="N313" t="s">
        <v>975</v>
      </c>
      <c r="O313">
        <v>34221</v>
      </c>
      <c r="Q313" t="s">
        <v>67</v>
      </c>
      <c r="R313" t="s">
        <v>68</v>
      </c>
      <c r="S313">
        <v>0</v>
      </c>
      <c r="T313" t="s">
        <v>974</v>
      </c>
      <c r="U313" t="s">
        <v>976</v>
      </c>
      <c r="W313" t="s">
        <v>71</v>
      </c>
      <c r="Z313">
        <v>4</v>
      </c>
      <c r="AA313">
        <v>0</v>
      </c>
      <c r="AB313" t="s">
        <v>763</v>
      </c>
      <c r="AD313">
        <v>40925</v>
      </c>
      <c r="AE313">
        <v>42370</v>
      </c>
      <c r="AF313">
        <v>42735</v>
      </c>
      <c r="AG313" t="b">
        <v>1</v>
      </c>
      <c r="AH313" t="s">
        <v>73</v>
      </c>
      <c r="AI313" t="s">
        <v>74</v>
      </c>
      <c r="AJ313">
        <v>1</v>
      </c>
      <c r="AM313" t="s">
        <v>178</v>
      </c>
      <c r="AN313" t="s">
        <v>94</v>
      </c>
      <c r="AO313">
        <v>40941</v>
      </c>
      <c r="AP313" t="s">
        <v>76</v>
      </c>
      <c r="AQ313">
        <v>42416</v>
      </c>
    </row>
    <row r="314" spans="1:44">
      <c r="A314">
        <v>312</v>
      </c>
      <c r="B314">
        <v>313</v>
      </c>
      <c r="C314" t="s">
        <v>897</v>
      </c>
      <c r="D314" t="s">
        <v>898</v>
      </c>
      <c r="E314" t="s">
        <v>977</v>
      </c>
      <c r="F314" t="s">
        <v>978</v>
      </c>
      <c r="G314" t="s">
        <v>91</v>
      </c>
      <c r="H314">
        <v>5</v>
      </c>
      <c r="I314" t="s">
        <v>897</v>
      </c>
      <c r="J314" t="s">
        <v>977</v>
      </c>
      <c r="K314" t="s">
        <v>901</v>
      </c>
      <c r="M314" t="s">
        <v>978</v>
      </c>
      <c r="N314" t="s">
        <v>978</v>
      </c>
      <c r="O314">
        <v>30222</v>
      </c>
      <c r="Q314" t="s">
        <v>200</v>
      </c>
      <c r="R314" t="s">
        <v>84</v>
      </c>
      <c r="S314">
        <v>0</v>
      </c>
      <c r="T314" t="s">
        <v>977</v>
      </c>
      <c r="U314" t="s">
        <v>979</v>
      </c>
      <c r="W314" t="s">
        <v>71</v>
      </c>
      <c r="Z314">
        <v>5</v>
      </c>
      <c r="AA314">
        <v>0</v>
      </c>
      <c r="AB314" t="s">
        <v>72</v>
      </c>
      <c r="AD314">
        <v>40967</v>
      </c>
      <c r="AE314">
        <v>42370</v>
      </c>
      <c r="AF314">
        <v>42735</v>
      </c>
      <c r="AG314" t="b">
        <v>1</v>
      </c>
      <c r="AH314" t="s">
        <v>73</v>
      </c>
      <c r="AI314" t="s">
        <v>74</v>
      </c>
      <c r="AJ314">
        <v>1</v>
      </c>
      <c r="AM314" t="s">
        <v>178</v>
      </c>
      <c r="AN314" t="s">
        <v>94</v>
      </c>
      <c r="AO314">
        <v>40994</v>
      </c>
      <c r="AP314" t="s">
        <v>76</v>
      </c>
      <c r="AQ314">
        <v>42416</v>
      </c>
    </row>
    <row r="315" spans="1:44">
      <c r="A315">
        <v>313</v>
      </c>
      <c r="B315">
        <v>314</v>
      </c>
      <c r="C315" t="s">
        <v>897</v>
      </c>
      <c r="D315" t="s">
        <v>898</v>
      </c>
      <c r="E315" t="s">
        <v>980</v>
      </c>
      <c r="F315" t="s">
        <v>981</v>
      </c>
      <c r="G315" t="s">
        <v>91</v>
      </c>
      <c r="H315">
        <v>5</v>
      </c>
      <c r="I315" t="s">
        <v>897</v>
      </c>
      <c r="J315" t="s">
        <v>980</v>
      </c>
      <c r="K315" t="s">
        <v>901</v>
      </c>
      <c r="M315" t="s">
        <v>981</v>
      </c>
      <c r="N315" t="s">
        <v>981</v>
      </c>
      <c r="O315">
        <v>30880</v>
      </c>
      <c r="Q315" t="s">
        <v>83</v>
      </c>
      <c r="R315" t="s">
        <v>68</v>
      </c>
      <c r="S315">
        <v>1</v>
      </c>
      <c r="T315" t="s">
        <v>977</v>
      </c>
      <c r="U315" t="s">
        <v>979</v>
      </c>
      <c r="W315" t="s">
        <v>71</v>
      </c>
      <c r="Z315">
        <v>5</v>
      </c>
      <c r="AA315">
        <v>0</v>
      </c>
      <c r="AB315" t="s">
        <v>72</v>
      </c>
      <c r="AD315">
        <v>40967</v>
      </c>
      <c r="AE315">
        <v>42370</v>
      </c>
      <c r="AF315">
        <v>42735</v>
      </c>
      <c r="AG315" t="b">
        <v>1</v>
      </c>
      <c r="AH315" t="s">
        <v>73</v>
      </c>
      <c r="AI315" t="s">
        <v>74</v>
      </c>
      <c r="AJ315">
        <v>1</v>
      </c>
      <c r="AM315" t="s">
        <v>178</v>
      </c>
      <c r="AN315" t="s">
        <v>94</v>
      </c>
      <c r="AO315">
        <v>40994</v>
      </c>
      <c r="AP315" t="s">
        <v>76</v>
      </c>
      <c r="AQ315">
        <v>42416</v>
      </c>
    </row>
    <row r="316" spans="1:44">
      <c r="A316">
        <v>314</v>
      </c>
      <c r="B316">
        <v>315</v>
      </c>
      <c r="C316" t="s">
        <v>897</v>
      </c>
      <c r="D316" t="s">
        <v>898</v>
      </c>
      <c r="E316" t="s">
        <v>982</v>
      </c>
      <c r="F316" t="s">
        <v>983</v>
      </c>
      <c r="G316" t="s">
        <v>91</v>
      </c>
      <c r="H316">
        <v>5</v>
      </c>
      <c r="I316" t="s">
        <v>897</v>
      </c>
      <c r="J316" t="s">
        <v>982</v>
      </c>
      <c r="K316" t="s">
        <v>901</v>
      </c>
      <c r="M316" t="s">
        <v>983</v>
      </c>
      <c r="N316" t="s">
        <v>983</v>
      </c>
      <c r="O316">
        <v>39556</v>
      </c>
      <c r="Q316" t="s">
        <v>97</v>
      </c>
      <c r="R316" t="s">
        <v>84</v>
      </c>
      <c r="S316">
        <v>2</v>
      </c>
      <c r="T316" t="s">
        <v>977</v>
      </c>
      <c r="U316" t="s">
        <v>979</v>
      </c>
      <c r="W316" t="s">
        <v>71</v>
      </c>
      <c r="Z316">
        <v>5</v>
      </c>
      <c r="AA316">
        <v>0</v>
      </c>
      <c r="AB316" t="s">
        <v>72</v>
      </c>
      <c r="AD316">
        <v>40967</v>
      </c>
      <c r="AE316">
        <v>42370</v>
      </c>
      <c r="AF316">
        <v>42735</v>
      </c>
      <c r="AG316" t="b">
        <v>1</v>
      </c>
      <c r="AH316" t="s">
        <v>73</v>
      </c>
      <c r="AI316" t="s">
        <v>74</v>
      </c>
      <c r="AJ316">
        <v>1</v>
      </c>
      <c r="AM316" t="s">
        <v>178</v>
      </c>
      <c r="AN316" t="s">
        <v>94</v>
      </c>
      <c r="AO316">
        <v>40994</v>
      </c>
      <c r="AP316" t="s">
        <v>76</v>
      </c>
      <c r="AQ316">
        <v>42416</v>
      </c>
    </row>
    <row r="317" spans="1:44">
      <c r="A317">
        <v>315</v>
      </c>
      <c r="B317">
        <v>316</v>
      </c>
      <c r="C317" t="s">
        <v>897</v>
      </c>
      <c r="D317" t="s">
        <v>898</v>
      </c>
      <c r="E317" t="s">
        <v>984</v>
      </c>
      <c r="F317" t="s">
        <v>985</v>
      </c>
      <c r="G317" t="s">
        <v>91</v>
      </c>
      <c r="H317">
        <v>5</v>
      </c>
      <c r="I317" t="s">
        <v>897</v>
      </c>
      <c r="J317" t="s">
        <v>984</v>
      </c>
      <c r="K317" t="s">
        <v>901</v>
      </c>
      <c r="M317" t="s">
        <v>985</v>
      </c>
      <c r="N317" t="s">
        <v>986</v>
      </c>
      <c r="O317">
        <v>41116</v>
      </c>
      <c r="Q317" t="s">
        <v>97</v>
      </c>
      <c r="R317" t="s">
        <v>68</v>
      </c>
      <c r="S317">
        <v>2</v>
      </c>
      <c r="T317" t="s">
        <v>977</v>
      </c>
      <c r="U317" t="s">
        <v>979</v>
      </c>
      <c r="W317" t="s">
        <v>71</v>
      </c>
      <c r="Z317">
        <v>5</v>
      </c>
      <c r="AA317">
        <v>0</v>
      </c>
      <c r="AB317" t="s">
        <v>72</v>
      </c>
      <c r="AD317">
        <v>41110</v>
      </c>
      <c r="AE317">
        <v>42370</v>
      </c>
      <c r="AF317">
        <v>42735</v>
      </c>
      <c r="AG317" t="b">
        <v>1</v>
      </c>
      <c r="AH317" t="s">
        <v>73</v>
      </c>
      <c r="AI317" t="s">
        <v>74</v>
      </c>
      <c r="AJ317">
        <v>1</v>
      </c>
      <c r="AM317" t="s">
        <v>178</v>
      </c>
      <c r="AN317" t="s">
        <v>76</v>
      </c>
      <c r="AO317">
        <v>41151</v>
      </c>
      <c r="AP317" t="s">
        <v>76</v>
      </c>
      <c r="AQ317">
        <v>42416</v>
      </c>
    </row>
    <row r="318" spans="1:44">
      <c r="A318">
        <v>316</v>
      </c>
      <c r="B318">
        <v>317</v>
      </c>
      <c r="C318" t="s">
        <v>897</v>
      </c>
      <c r="D318" t="s">
        <v>898</v>
      </c>
      <c r="E318" t="s">
        <v>987</v>
      </c>
      <c r="F318" t="s">
        <v>988</v>
      </c>
      <c r="G318" t="s">
        <v>74</v>
      </c>
      <c r="H318">
        <v>1</v>
      </c>
      <c r="I318" t="s">
        <v>897</v>
      </c>
      <c r="J318" t="s">
        <v>987</v>
      </c>
      <c r="K318" t="s">
        <v>901</v>
      </c>
      <c r="M318" t="s">
        <v>988</v>
      </c>
      <c r="N318" t="s">
        <v>988</v>
      </c>
      <c r="O318">
        <v>32680</v>
      </c>
      <c r="Q318" t="s">
        <v>83</v>
      </c>
      <c r="R318" t="s">
        <v>68</v>
      </c>
      <c r="S318">
        <v>0</v>
      </c>
      <c r="T318" t="s">
        <v>987</v>
      </c>
      <c r="U318" t="s">
        <v>989</v>
      </c>
      <c r="W318" t="s">
        <v>71</v>
      </c>
      <c r="Z318">
        <v>1</v>
      </c>
      <c r="AA318">
        <v>0</v>
      </c>
      <c r="AB318" t="s">
        <v>387</v>
      </c>
      <c r="AD318">
        <v>40978</v>
      </c>
      <c r="AE318">
        <v>42370</v>
      </c>
      <c r="AF318">
        <v>42735</v>
      </c>
      <c r="AG318" t="b">
        <v>1</v>
      </c>
      <c r="AH318" t="s">
        <v>73</v>
      </c>
      <c r="AI318" t="s">
        <v>74</v>
      </c>
      <c r="AJ318">
        <v>1</v>
      </c>
      <c r="AM318" t="s">
        <v>178</v>
      </c>
      <c r="AN318" t="s">
        <v>94</v>
      </c>
      <c r="AO318">
        <v>41015</v>
      </c>
      <c r="AP318" t="s">
        <v>76</v>
      </c>
      <c r="AQ318">
        <v>42416</v>
      </c>
    </row>
    <row r="319" spans="1:44">
      <c r="A319">
        <v>317</v>
      </c>
      <c r="B319">
        <v>318</v>
      </c>
      <c r="C319" t="s">
        <v>897</v>
      </c>
      <c r="D319" t="s">
        <v>898</v>
      </c>
      <c r="E319" t="s">
        <v>990</v>
      </c>
      <c r="F319" t="s">
        <v>991</v>
      </c>
      <c r="G319" t="s">
        <v>74</v>
      </c>
      <c r="H319">
        <v>1</v>
      </c>
      <c r="I319" t="s">
        <v>897</v>
      </c>
      <c r="J319" t="s">
        <v>990</v>
      </c>
      <c r="K319" t="s">
        <v>901</v>
      </c>
      <c r="M319" t="s">
        <v>991</v>
      </c>
      <c r="N319" t="s">
        <v>991</v>
      </c>
      <c r="O319">
        <v>31438</v>
      </c>
      <c r="Q319" t="s">
        <v>67</v>
      </c>
      <c r="R319" t="s">
        <v>68</v>
      </c>
      <c r="S319">
        <v>0</v>
      </c>
      <c r="T319" t="s">
        <v>990</v>
      </c>
      <c r="U319" t="s">
        <v>992</v>
      </c>
      <c r="W319" t="s">
        <v>71</v>
      </c>
      <c r="Z319">
        <v>1</v>
      </c>
      <c r="AA319">
        <v>0</v>
      </c>
      <c r="AB319" t="s">
        <v>387</v>
      </c>
      <c r="AD319">
        <v>40978</v>
      </c>
      <c r="AE319">
        <v>42370</v>
      </c>
      <c r="AF319">
        <v>42735</v>
      </c>
      <c r="AG319" t="b">
        <v>1</v>
      </c>
      <c r="AH319" t="s">
        <v>73</v>
      </c>
      <c r="AI319" t="s">
        <v>74</v>
      </c>
      <c r="AJ319">
        <v>1</v>
      </c>
      <c r="AM319" t="s">
        <v>178</v>
      </c>
      <c r="AN319" t="s">
        <v>94</v>
      </c>
      <c r="AO319">
        <v>41015</v>
      </c>
      <c r="AP319" t="s">
        <v>76</v>
      </c>
      <c r="AQ319">
        <v>42416</v>
      </c>
    </row>
    <row r="320" spans="1:44">
      <c r="A320">
        <v>318</v>
      </c>
      <c r="B320">
        <v>319</v>
      </c>
      <c r="C320" t="s">
        <v>897</v>
      </c>
      <c r="D320" t="s">
        <v>898</v>
      </c>
      <c r="E320" t="s">
        <v>993</v>
      </c>
      <c r="F320" t="s">
        <v>994</v>
      </c>
      <c r="G320" t="s">
        <v>73</v>
      </c>
      <c r="H320">
        <v>4</v>
      </c>
      <c r="I320" t="s">
        <v>897</v>
      </c>
      <c r="J320" t="s">
        <v>993</v>
      </c>
      <c r="K320" t="s">
        <v>901</v>
      </c>
      <c r="M320" t="s">
        <v>994</v>
      </c>
      <c r="N320" t="s">
        <v>994</v>
      </c>
      <c r="O320">
        <v>30123</v>
      </c>
      <c r="Q320" t="s">
        <v>67</v>
      </c>
      <c r="R320" t="s">
        <v>68</v>
      </c>
      <c r="S320">
        <v>0</v>
      </c>
      <c r="T320" t="s">
        <v>993</v>
      </c>
      <c r="U320" t="s">
        <v>995</v>
      </c>
      <c r="W320" t="s">
        <v>71</v>
      </c>
      <c r="Z320">
        <v>4</v>
      </c>
      <c r="AA320">
        <v>0</v>
      </c>
      <c r="AB320" t="s">
        <v>763</v>
      </c>
      <c r="AD320">
        <v>40998</v>
      </c>
      <c r="AE320">
        <v>42370</v>
      </c>
      <c r="AF320">
        <v>42735</v>
      </c>
      <c r="AG320" t="b">
        <v>1</v>
      </c>
      <c r="AH320" t="s">
        <v>73</v>
      </c>
      <c r="AI320" t="s">
        <v>74</v>
      </c>
      <c r="AJ320">
        <v>1</v>
      </c>
      <c r="AM320" t="s">
        <v>178</v>
      </c>
      <c r="AN320" t="s">
        <v>933</v>
      </c>
      <c r="AO320">
        <v>41031</v>
      </c>
      <c r="AP320" t="s">
        <v>76</v>
      </c>
      <c r="AQ320">
        <v>42416</v>
      </c>
      <c r="AR320" t="s">
        <v>996</v>
      </c>
    </row>
    <row r="321" spans="1:44">
      <c r="A321">
        <v>319</v>
      </c>
      <c r="B321">
        <v>320</v>
      </c>
      <c r="C321" t="s">
        <v>897</v>
      </c>
      <c r="D321" t="s">
        <v>898</v>
      </c>
      <c r="E321" t="s">
        <v>997</v>
      </c>
      <c r="F321" t="s">
        <v>998</v>
      </c>
      <c r="G321" t="s">
        <v>74</v>
      </c>
      <c r="H321">
        <v>1</v>
      </c>
      <c r="I321" t="s">
        <v>897</v>
      </c>
      <c r="J321" t="s">
        <v>997</v>
      </c>
      <c r="K321" t="s">
        <v>901</v>
      </c>
      <c r="M321" t="s">
        <v>998</v>
      </c>
      <c r="N321" t="s">
        <v>998</v>
      </c>
      <c r="O321">
        <v>29779</v>
      </c>
      <c r="Q321" t="s">
        <v>67</v>
      </c>
      <c r="R321" t="s">
        <v>68</v>
      </c>
      <c r="S321">
        <v>0</v>
      </c>
      <c r="T321" t="s">
        <v>997</v>
      </c>
      <c r="U321" t="s">
        <v>999</v>
      </c>
      <c r="W321" t="s">
        <v>71</v>
      </c>
      <c r="Z321">
        <v>1</v>
      </c>
      <c r="AA321">
        <v>0</v>
      </c>
      <c r="AB321" t="s">
        <v>387</v>
      </c>
      <c r="AD321">
        <v>41091</v>
      </c>
      <c r="AE321">
        <v>42370</v>
      </c>
      <c r="AF321">
        <v>42735</v>
      </c>
      <c r="AG321" t="b">
        <v>1</v>
      </c>
      <c r="AH321" t="s">
        <v>73</v>
      </c>
      <c r="AI321" t="s">
        <v>74</v>
      </c>
      <c r="AJ321">
        <v>1</v>
      </c>
      <c r="AM321" t="s">
        <v>178</v>
      </c>
      <c r="AN321" t="s">
        <v>76</v>
      </c>
      <c r="AO321">
        <v>41115</v>
      </c>
      <c r="AP321" t="s">
        <v>76</v>
      </c>
      <c r="AQ321">
        <v>42416</v>
      </c>
    </row>
    <row r="322" spans="1:44">
      <c r="A322">
        <v>320</v>
      </c>
      <c r="B322">
        <v>321</v>
      </c>
      <c r="C322" t="s">
        <v>897</v>
      </c>
      <c r="D322" t="s">
        <v>898</v>
      </c>
      <c r="E322" t="s">
        <v>1000</v>
      </c>
      <c r="F322" t="s">
        <v>1001</v>
      </c>
      <c r="G322" t="s">
        <v>74</v>
      </c>
      <c r="H322">
        <v>1</v>
      </c>
      <c r="I322" t="s">
        <v>897</v>
      </c>
      <c r="J322" t="s">
        <v>1000</v>
      </c>
      <c r="K322" t="s">
        <v>901</v>
      </c>
      <c r="M322" t="s">
        <v>1001</v>
      </c>
      <c r="N322" t="s">
        <v>1002</v>
      </c>
      <c r="O322">
        <v>33133</v>
      </c>
      <c r="Q322" t="s">
        <v>67</v>
      </c>
      <c r="R322" t="s">
        <v>68</v>
      </c>
      <c r="S322">
        <v>0</v>
      </c>
      <c r="T322" t="s">
        <v>1000</v>
      </c>
      <c r="U322" t="s">
        <v>1003</v>
      </c>
      <c r="W322" t="s">
        <v>71</v>
      </c>
      <c r="Z322">
        <v>1</v>
      </c>
      <c r="AA322">
        <v>0</v>
      </c>
      <c r="AB322" t="s">
        <v>387</v>
      </c>
      <c r="AD322">
        <v>41091</v>
      </c>
      <c r="AE322">
        <v>42370</v>
      </c>
      <c r="AF322">
        <v>42735</v>
      </c>
      <c r="AG322" t="b">
        <v>1</v>
      </c>
      <c r="AH322" t="s">
        <v>73</v>
      </c>
      <c r="AI322" t="s">
        <v>74</v>
      </c>
      <c r="AJ322">
        <v>1</v>
      </c>
      <c r="AM322" t="s">
        <v>178</v>
      </c>
      <c r="AN322" t="s">
        <v>76</v>
      </c>
      <c r="AO322">
        <v>41115</v>
      </c>
      <c r="AP322" t="s">
        <v>76</v>
      </c>
      <c r="AQ322">
        <v>42416</v>
      </c>
    </row>
    <row r="323" spans="1:44">
      <c r="A323">
        <v>321</v>
      </c>
      <c r="B323">
        <v>322</v>
      </c>
      <c r="C323" t="s">
        <v>897</v>
      </c>
      <c r="D323" t="s">
        <v>898</v>
      </c>
      <c r="E323" t="s">
        <v>1004</v>
      </c>
      <c r="F323" t="s">
        <v>1005</v>
      </c>
      <c r="G323" t="s">
        <v>74</v>
      </c>
      <c r="H323">
        <v>1</v>
      </c>
      <c r="I323" t="s">
        <v>897</v>
      </c>
      <c r="J323" t="s">
        <v>1004</v>
      </c>
      <c r="K323" t="s">
        <v>901</v>
      </c>
      <c r="M323" t="s">
        <v>1005</v>
      </c>
      <c r="N323" t="s">
        <v>1005</v>
      </c>
      <c r="O323">
        <v>28932</v>
      </c>
      <c r="Q323" t="s">
        <v>83</v>
      </c>
      <c r="R323" t="s">
        <v>68</v>
      </c>
      <c r="S323">
        <v>0</v>
      </c>
      <c r="T323" t="s">
        <v>1004</v>
      </c>
      <c r="U323" t="s">
        <v>1006</v>
      </c>
      <c r="W323" t="s">
        <v>71</v>
      </c>
      <c r="Z323">
        <v>1</v>
      </c>
      <c r="AA323">
        <v>0</v>
      </c>
      <c r="AB323" t="s">
        <v>387</v>
      </c>
      <c r="AD323">
        <v>41183</v>
      </c>
      <c r="AE323">
        <v>42370</v>
      </c>
      <c r="AF323">
        <v>42735</v>
      </c>
      <c r="AG323" t="b">
        <v>1</v>
      </c>
      <c r="AH323" t="s">
        <v>73</v>
      </c>
      <c r="AI323" t="s">
        <v>74</v>
      </c>
      <c r="AJ323">
        <v>1</v>
      </c>
      <c r="AM323" t="s">
        <v>178</v>
      </c>
      <c r="AN323" t="s">
        <v>94</v>
      </c>
      <c r="AO323">
        <v>41215</v>
      </c>
      <c r="AP323" t="s">
        <v>76</v>
      </c>
      <c r="AQ323">
        <v>42416</v>
      </c>
    </row>
    <row r="324" spans="1:44">
      <c r="A324">
        <v>322</v>
      </c>
      <c r="B324">
        <v>323</v>
      </c>
      <c r="C324" t="s">
        <v>897</v>
      </c>
      <c r="D324" t="s">
        <v>898</v>
      </c>
      <c r="E324" t="s">
        <v>1007</v>
      </c>
      <c r="F324" t="s">
        <v>1008</v>
      </c>
      <c r="G324" t="s">
        <v>91</v>
      </c>
      <c r="H324">
        <v>5</v>
      </c>
      <c r="I324" t="s">
        <v>897</v>
      </c>
      <c r="J324" t="s">
        <v>1007</v>
      </c>
      <c r="K324" t="s">
        <v>901</v>
      </c>
      <c r="M324" t="s">
        <v>1008</v>
      </c>
      <c r="N324" t="s">
        <v>1008</v>
      </c>
      <c r="O324">
        <v>31967</v>
      </c>
      <c r="Q324" t="s">
        <v>83</v>
      </c>
      <c r="R324" t="s">
        <v>68</v>
      </c>
      <c r="S324">
        <v>0</v>
      </c>
      <c r="T324" t="s">
        <v>1007</v>
      </c>
      <c r="U324" t="s">
        <v>1009</v>
      </c>
      <c r="W324" t="s">
        <v>71</v>
      </c>
      <c r="Z324">
        <v>5</v>
      </c>
      <c r="AA324">
        <v>0</v>
      </c>
      <c r="AB324" t="s">
        <v>72</v>
      </c>
      <c r="AD324">
        <v>41202</v>
      </c>
      <c r="AE324">
        <v>42370</v>
      </c>
      <c r="AF324">
        <v>42735</v>
      </c>
      <c r="AG324" t="b">
        <v>1</v>
      </c>
      <c r="AH324" t="s">
        <v>73</v>
      </c>
      <c r="AI324" t="s">
        <v>74</v>
      </c>
      <c r="AJ324">
        <v>1</v>
      </c>
      <c r="AM324" t="s">
        <v>178</v>
      </c>
      <c r="AN324" t="s">
        <v>76</v>
      </c>
      <c r="AO324">
        <v>41234</v>
      </c>
      <c r="AP324" t="s">
        <v>76</v>
      </c>
      <c r="AQ324">
        <v>42416</v>
      </c>
    </row>
    <row r="325" spans="1:44">
      <c r="A325">
        <v>323</v>
      </c>
      <c r="B325">
        <v>324</v>
      </c>
      <c r="C325" t="s">
        <v>897</v>
      </c>
      <c r="D325" t="s">
        <v>898</v>
      </c>
      <c r="E325" t="s">
        <v>1010</v>
      </c>
      <c r="F325" t="s">
        <v>1011</v>
      </c>
      <c r="G325" t="s">
        <v>91</v>
      </c>
      <c r="H325">
        <v>5</v>
      </c>
      <c r="I325" t="s">
        <v>897</v>
      </c>
      <c r="J325" t="s">
        <v>1010</v>
      </c>
      <c r="K325" t="s">
        <v>901</v>
      </c>
      <c r="M325" t="s">
        <v>1011</v>
      </c>
      <c r="N325" t="s">
        <v>1012</v>
      </c>
      <c r="O325">
        <v>30095</v>
      </c>
      <c r="Q325" t="s">
        <v>83</v>
      </c>
      <c r="R325" t="s">
        <v>68</v>
      </c>
      <c r="S325">
        <v>0</v>
      </c>
      <c r="T325" t="s">
        <v>1010</v>
      </c>
      <c r="U325" t="s">
        <v>1013</v>
      </c>
      <c r="W325" t="s">
        <v>71</v>
      </c>
      <c r="Z325">
        <v>5</v>
      </c>
      <c r="AA325">
        <v>0</v>
      </c>
      <c r="AB325" t="s">
        <v>72</v>
      </c>
      <c r="AD325">
        <v>41336</v>
      </c>
      <c r="AE325">
        <v>42370</v>
      </c>
      <c r="AF325">
        <v>42735</v>
      </c>
      <c r="AG325" t="b">
        <v>1</v>
      </c>
      <c r="AH325" t="s">
        <v>73</v>
      </c>
      <c r="AI325" t="s">
        <v>74</v>
      </c>
      <c r="AJ325">
        <v>1</v>
      </c>
      <c r="AM325" t="s">
        <v>178</v>
      </c>
      <c r="AN325" t="s">
        <v>94</v>
      </c>
      <c r="AO325">
        <v>41372</v>
      </c>
      <c r="AP325" t="s">
        <v>76</v>
      </c>
      <c r="AQ325">
        <v>42416</v>
      </c>
    </row>
    <row r="326" spans="1:44">
      <c r="A326">
        <v>324</v>
      </c>
      <c r="B326">
        <v>325</v>
      </c>
      <c r="C326" t="s">
        <v>897</v>
      </c>
      <c r="D326" t="s">
        <v>898</v>
      </c>
      <c r="E326" t="s">
        <v>1014</v>
      </c>
      <c r="F326" t="s">
        <v>1015</v>
      </c>
      <c r="G326" t="s">
        <v>91</v>
      </c>
      <c r="H326">
        <v>5</v>
      </c>
      <c r="I326" t="s">
        <v>897</v>
      </c>
      <c r="J326" t="s">
        <v>1014</v>
      </c>
      <c r="K326" t="s">
        <v>901</v>
      </c>
      <c r="M326" t="s">
        <v>1015</v>
      </c>
      <c r="N326" t="s">
        <v>1015</v>
      </c>
      <c r="O326">
        <v>26610</v>
      </c>
      <c r="Q326" t="s">
        <v>648</v>
      </c>
      <c r="R326" t="s">
        <v>84</v>
      </c>
      <c r="S326">
        <v>0</v>
      </c>
      <c r="T326" t="s">
        <v>1014</v>
      </c>
      <c r="U326" t="s">
        <v>1016</v>
      </c>
      <c r="W326" t="s">
        <v>71</v>
      </c>
      <c r="Z326">
        <v>5</v>
      </c>
      <c r="AA326">
        <v>0</v>
      </c>
      <c r="AB326" t="s">
        <v>72</v>
      </c>
      <c r="AD326">
        <v>41640</v>
      </c>
      <c r="AE326">
        <v>42370</v>
      </c>
      <c r="AF326">
        <v>42735</v>
      </c>
      <c r="AG326" t="b">
        <v>1</v>
      </c>
      <c r="AH326" t="s">
        <v>73</v>
      </c>
      <c r="AI326" t="s">
        <v>74</v>
      </c>
      <c r="AJ326">
        <v>1</v>
      </c>
      <c r="AM326" t="s">
        <v>178</v>
      </c>
      <c r="AN326" t="s">
        <v>94</v>
      </c>
      <c r="AO326">
        <v>41685</v>
      </c>
      <c r="AP326" t="s">
        <v>76</v>
      </c>
      <c r="AQ326">
        <v>42416</v>
      </c>
    </row>
    <row r="327" spans="1:44">
      <c r="A327">
        <v>325</v>
      </c>
      <c r="B327">
        <v>326</v>
      </c>
      <c r="C327" t="s">
        <v>897</v>
      </c>
      <c r="D327" t="s">
        <v>898</v>
      </c>
      <c r="E327" t="s">
        <v>1017</v>
      </c>
      <c r="F327" t="s">
        <v>1018</v>
      </c>
      <c r="G327" t="s">
        <v>91</v>
      </c>
      <c r="H327">
        <v>5</v>
      </c>
      <c r="I327" t="s">
        <v>897</v>
      </c>
      <c r="J327" t="s">
        <v>1017</v>
      </c>
      <c r="K327" t="s">
        <v>901</v>
      </c>
      <c r="M327" t="s">
        <v>1018</v>
      </c>
      <c r="N327" t="s">
        <v>1018</v>
      </c>
      <c r="O327">
        <v>29706</v>
      </c>
      <c r="Q327" t="s">
        <v>83</v>
      </c>
      <c r="R327" t="s">
        <v>68</v>
      </c>
      <c r="S327">
        <v>1</v>
      </c>
      <c r="T327" t="s">
        <v>1014</v>
      </c>
      <c r="U327" t="s">
        <v>1016</v>
      </c>
      <c r="W327" t="s">
        <v>71</v>
      </c>
      <c r="Z327">
        <v>5</v>
      </c>
      <c r="AA327">
        <v>0</v>
      </c>
      <c r="AB327" t="s">
        <v>72</v>
      </c>
      <c r="AD327">
        <v>41640</v>
      </c>
      <c r="AE327">
        <v>42370</v>
      </c>
      <c r="AF327">
        <v>42735</v>
      </c>
      <c r="AG327" t="b">
        <v>1</v>
      </c>
      <c r="AH327" t="s">
        <v>73</v>
      </c>
      <c r="AI327" t="s">
        <v>74</v>
      </c>
      <c r="AJ327">
        <v>1</v>
      </c>
      <c r="AM327" t="s">
        <v>178</v>
      </c>
      <c r="AN327" t="s">
        <v>94</v>
      </c>
      <c r="AO327">
        <v>41685</v>
      </c>
      <c r="AP327" t="s">
        <v>76</v>
      </c>
      <c r="AQ327">
        <v>42416</v>
      </c>
    </row>
    <row r="328" spans="1:44">
      <c r="A328">
        <v>326</v>
      </c>
      <c r="B328">
        <v>327</v>
      </c>
      <c r="C328" t="s">
        <v>897</v>
      </c>
      <c r="D328" t="s">
        <v>898</v>
      </c>
      <c r="E328" t="s">
        <v>1019</v>
      </c>
      <c r="F328" t="s">
        <v>1020</v>
      </c>
      <c r="G328" t="s">
        <v>91</v>
      </c>
      <c r="H328">
        <v>5</v>
      </c>
      <c r="I328" t="s">
        <v>897</v>
      </c>
      <c r="J328" t="s">
        <v>1019</v>
      </c>
      <c r="K328" t="s">
        <v>901</v>
      </c>
      <c r="M328" t="s">
        <v>1020</v>
      </c>
      <c r="N328" t="s">
        <v>1020</v>
      </c>
      <c r="O328">
        <v>37580</v>
      </c>
      <c r="Q328" t="s">
        <v>97</v>
      </c>
      <c r="R328" t="s">
        <v>84</v>
      </c>
      <c r="S328">
        <v>2</v>
      </c>
      <c r="T328" t="s">
        <v>1014</v>
      </c>
      <c r="U328" t="s">
        <v>1016</v>
      </c>
      <c r="W328" t="s">
        <v>71</v>
      </c>
      <c r="Z328">
        <v>5</v>
      </c>
      <c r="AA328">
        <v>0</v>
      </c>
      <c r="AB328" t="s">
        <v>72</v>
      </c>
      <c r="AD328">
        <v>41640</v>
      </c>
      <c r="AE328">
        <v>42370</v>
      </c>
      <c r="AF328">
        <v>42735</v>
      </c>
      <c r="AG328" t="b">
        <v>1</v>
      </c>
      <c r="AH328" t="s">
        <v>73</v>
      </c>
      <c r="AI328" t="s">
        <v>74</v>
      </c>
      <c r="AJ328">
        <v>1</v>
      </c>
      <c r="AM328" t="s">
        <v>178</v>
      </c>
      <c r="AN328" t="s">
        <v>94</v>
      </c>
      <c r="AO328">
        <v>41685</v>
      </c>
      <c r="AP328" t="s">
        <v>76</v>
      </c>
      <c r="AQ328">
        <v>42416</v>
      </c>
    </row>
    <row r="329" spans="1:44">
      <c r="A329">
        <v>327</v>
      </c>
      <c r="B329">
        <v>328</v>
      </c>
      <c r="C329" t="s">
        <v>897</v>
      </c>
      <c r="D329" t="s">
        <v>898</v>
      </c>
      <c r="E329" t="s">
        <v>1021</v>
      </c>
      <c r="F329" t="s">
        <v>1022</v>
      </c>
      <c r="G329" t="s">
        <v>91</v>
      </c>
      <c r="H329">
        <v>5</v>
      </c>
      <c r="I329" t="s">
        <v>897</v>
      </c>
      <c r="J329" t="s">
        <v>1021</v>
      </c>
      <c r="K329" t="s">
        <v>901</v>
      </c>
      <c r="M329" t="s">
        <v>1022</v>
      </c>
      <c r="N329" t="s">
        <v>1023</v>
      </c>
      <c r="O329">
        <v>38843</v>
      </c>
      <c r="Q329" t="s">
        <v>97</v>
      </c>
      <c r="R329" t="s">
        <v>68</v>
      </c>
      <c r="S329">
        <v>2</v>
      </c>
      <c r="T329" t="s">
        <v>1014</v>
      </c>
      <c r="U329" t="s">
        <v>1016</v>
      </c>
      <c r="W329" t="s">
        <v>71</v>
      </c>
      <c r="Z329">
        <v>5</v>
      </c>
      <c r="AA329">
        <v>0</v>
      </c>
      <c r="AB329" t="s">
        <v>72</v>
      </c>
      <c r="AD329">
        <v>41640</v>
      </c>
      <c r="AE329">
        <v>42370</v>
      </c>
      <c r="AF329">
        <v>42735</v>
      </c>
      <c r="AG329" t="b">
        <v>1</v>
      </c>
      <c r="AH329" t="s">
        <v>73</v>
      </c>
      <c r="AI329" t="s">
        <v>74</v>
      </c>
      <c r="AJ329">
        <v>1</v>
      </c>
      <c r="AM329" t="s">
        <v>178</v>
      </c>
      <c r="AN329" t="s">
        <v>94</v>
      </c>
      <c r="AO329">
        <v>41685</v>
      </c>
      <c r="AP329" t="s">
        <v>76</v>
      </c>
      <c r="AQ329">
        <v>42416</v>
      </c>
    </row>
    <row r="330" spans="1:44">
      <c r="A330">
        <v>328</v>
      </c>
      <c r="B330">
        <v>329</v>
      </c>
      <c r="C330" t="s">
        <v>897</v>
      </c>
      <c r="D330" t="s">
        <v>898</v>
      </c>
      <c r="E330" t="s">
        <v>1024</v>
      </c>
      <c r="F330" t="s">
        <v>1025</v>
      </c>
      <c r="G330" t="s">
        <v>91</v>
      </c>
      <c r="H330">
        <v>5</v>
      </c>
      <c r="I330" t="s">
        <v>897</v>
      </c>
      <c r="J330" t="s">
        <v>1024</v>
      </c>
      <c r="K330" t="s">
        <v>901</v>
      </c>
      <c r="M330" t="s">
        <v>1025</v>
      </c>
      <c r="N330" t="s">
        <v>1026</v>
      </c>
      <c r="O330">
        <v>39468</v>
      </c>
      <c r="Q330" t="s">
        <v>97</v>
      </c>
      <c r="R330" t="s">
        <v>68</v>
      </c>
      <c r="S330">
        <v>2</v>
      </c>
      <c r="T330" t="s">
        <v>1014</v>
      </c>
      <c r="U330" t="s">
        <v>1016</v>
      </c>
      <c r="W330" t="s">
        <v>71</v>
      </c>
      <c r="Z330">
        <v>5</v>
      </c>
      <c r="AA330">
        <v>0</v>
      </c>
      <c r="AB330" t="s">
        <v>72</v>
      </c>
      <c r="AD330">
        <v>41640</v>
      </c>
      <c r="AE330">
        <v>42370</v>
      </c>
      <c r="AF330">
        <v>42735</v>
      </c>
      <c r="AG330" t="b">
        <v>1</v>
      </c>
      <c r="AH330" t="s">
        <v>73</v>
      </c>
      <c r="AI330" t="s">
        <v>74</v>
      </c>
      <c r="AJ330">
        <v>1</v>
      </c>
      <c r="AM330" t="s">
        <v>178</v>
      </c>
      <c r="AN330" t="s">
        <v>94</v>
      </c>
      <c r="AO330">
        <v>41685</v>
      </c>
      <c r="AP330" t="s">
        <v>76</v>
      </c>
      <c r="AQ330">
        <v>42416</v>
      </c>
    </row>
    <row r="331" spans="1:44">
      <c r="A331">
        <v>329</v>
      </c>
      <c r="B331">
        <v>330</v>
      </c>
      <c r="C331" t="s">
        <v>897</v>
      </c>
      <c r="D331" t="s">
        <v>898</v>
      </c>
      <c r="E331" t="s">
        <v>1027</v>
      </c>
      <c r="F331" t="s">
        <v>1028</v>
      </c>
      <c r="G331" t="s">
        <v>73</v>
      </c>
      <c r="H331">
        <v>4</v>
      </c>
      <c r="I331" t="s">
        <v>897</v>
      </c>
      <c r="J331" t="s">
        <v>1027</v>
      </c>
      <c r="K331" t="s">
        <v>901</v>
      </c>
      <c r="M331" t="s">
        <v>1028</v>
      </c>
      <c r="N331" t="s">
        <v>1028</v>
      </c>
      <c r="O331">
        <v>30637</v>
      </c>
      <c r="Q331" t="s">
        <v>67</v>
      </c>
      <c r="R331" t="s">
        <v>68</v>
      </c>
      <c r="S331">
        <v>0</v>
      </c>
      <c r="T331" t="s">
        <v>1027</v>
      </c>
      <c r="U331" t="s">
        <v>1029</v>
      </c>
      <c r="W331" t="s">
        <v>71</v>
      </c>
      <c r="Z331">
        <v>4</v>
      </c>
      <c r="AA331">
        <v>0</v>
      </c>
      <c r="AB331" t="s">
        <v>763</v>
      </c>
      <c r="AD331">
        <v>41640</v>
      </c>
      <c r="AE331">
        <v>42370</v>
      </c>
      <c r="AF331">
        <v>42735</v>
      </c>
      <c r="AG331" t="b">
        <v>1</v>
      </c>
      <c r="AH331" t="s">
        <v>73</v>
      </c>
      <c r="AI331" t="s">
        <v>74</v>
      </c>
      <c r="AJ331">
        <v>1</v>
      </c>
      <c r="AM331" t="s">
        <v>178</v>
      </c>
      <c r="AN331" t="s">
        <v>76</v>
      </c>
      <c r="AO331">
        <v>41697</v>
      </c>
      <c r="AP331" t="s">
        <v>76</v>
      </c>
      <c r="AQ331">
        <v>42416</v>
      </c>
      <c r="AR331" t="s">
        <v>996</v>
      </c>
    </row>
    <row r="332" spans="1:44">
      <c r="A332">
        <v>330</v>
      </c>
      <c r="B332">
        <v>331</v>
      </c>
      <c r="C332" t="s">
        <v>897</v>
      </c>
      <c r="D332" t="s">
        <v>898</v>
      </c>
      <c r="E332" t="s">
        <v>1030</v>
      </c>
      <c r="F332" t="s">
        <v>1031</v>
      </c>
      <c r="G332" t="s">
        <v>73</v>
      </c>
      <c r="H332">
        <v>4</v>
      </c>
      <c r="I332" t="s">
        <v>897</v>
      </c>
      <c r="J332" t="s">
        <v>1030</v>
      </c>
      <c r="K332" t="s">
        <v>901</v>
      </c>
      <c r="M332" t="s">
        <v>1031</v>
      </c>
      <c r="N332" t="s">
        <v>1031</v>
      </c>
      <c r="O332">
        <v>29321</v>
      </c>
      <c r="Q332" t="s">
        <v>67</v>
      </c>
      <c r="R332" t="s">
        <v>68</v>
      </c>
      <c r="S332">
        <v>0</v>
      </c>
      <c r="T332" t="s">
        <v>1030</v>
      </c>
      <c r="U332" t="s">
        <v>1032</v>
      </c>
      <c r="W332" t="s">
        <v>71</v>
      </c>
      <c r="Z332">
        <v>4</v>
      </c>
      <c r="AA332">
        <v>0</v>
      </c>
      <c r="AB332" t="s">
        <v>763</v>
      </c>
      <c r="AD332">
        <v>41640</v>
      </c>
      <c r="AE332">
        <v>42370</v>
      </c>
      <c r="AF332">
        <v>42735</v>
      </c>
      <c r="AG332" t="b">
        <v>1</v>
      </c>
      <c r="AH332" t="s">
        <v>73</v>
      </c>
      <c r="AI332" t="s">
        <v>74</v>
      </c>
      <c r="AJ332">
        <v>1</v>
      </c>
      <c r="AM332" t="s">
        <v>178</v>
      </c>
      <c r="AN332" t="s">
        <v>76</v>
      </c>
      <c r="AO332">
        <v>41697</v>
      </c>
      <c r="AP332" t="s">
        <v>76</v>
      </c>
      <c r="AQ332">
        <v>42416</v>
      </c>
      <c r="AR332" t="s">
        <v>996</v>
      </c>
    </row>
    <row r="333" spans="1:44">
      <c r="A333">
        <v>331</v>
      </c>
      <c r="B333">
        <v>332</v>
      </c>
      <c r="C333" t="s">
        <v>897</v>
      </c>
      <c r="D333" t="s">
        <v>898</v>
      </c>
      <c r="E333" t="s">
        <v>1033</v>
      </c>
      <c r="F333" t="s">
        <v>1034</v>
      </c>
      <c r="G333" t="s">
        <v>73</v>
      </c>
      <c r="H333">
        <v>4</v>
      </c>
      <c r="I333" t="s">
        <v>897</v>
      </c>
      <c r="J333" t="s">
        <v>1033</v>
      </c>
      <c r="K333" t="s">
        <v>901</v>
      </c>
      <c r="M333" t="s">
        <v>1034</v>
      </c>
      <c r="N333" t="s">
        <v>1034</v>
      </c>
      <c r="O333">
        <v>28325</v>
      </c>
      <c r="Q333" t="s">
        <v>67</v>
      </c>
      <c r="R333" t="s">
        <v>68</v>
      </c>
      <c r="S333">
        <v>0</v>
      </c>
      <c r="T333" t="s">
        <v>1033</v>
      </c>
      <c r="U333" t="s">
        <v>1035</v>
      </c>
      <c r="W333" t="s">
        <v>71</v>
      </c>
      <c r="Z333">
        <v>4</v>
      </c>
      <c r="AA333">
        <v>0</v>
      </c>
      <c r="AB333" t="s">
        <v>763</v>
      </c>
      <c r="AD333">
        <v>41640</v>
      </c>
      <c r="AE333">
        <v>42370</v>
      </c>
      <c r="AF333">
        <v>42735</v>
      </c>
      <c r="AG333" t="b">
        <v>1</v>
      </c>
      <c r="AH333" t="s">
        <v>73</v>
      </c>
      <c r="AI333" t="s">
        <v>74</v>
      </c>
      <c r="AJ333">
        <v>1</v>
      </c>
      <c r="AM333" t="s">
        <v>178</v>
      </c>
      <c r="AN333" t="s">
        <v>76</v>
      </c>
      <c r="AO333">
        <v>41697</v>
      </c>
      <c r="AP333" t="s">
        <v>76</v>
      </c>
      <c r="AQ333">
        <v>42416</v>
      </c>
      <c r="AR333" t="s">
        <v>996</v>
      </c>
    </row>
    <row r="334" spans="1:44">
      <c r="A334">
        <v>332</v>
      </c>
      <c r="B334">
        <v>333</v>
      </c>
      <c r="C334" t="s">
        <v>897</v>
      </c>
      <c r="D334" t="s">
        <v>898</v>
      </c>
      <c r="E334" t="s">
        <v>1036</v>
      </c>
      <c r="F334" t="s">
        <v>1037</v>
      </c>
      <c r="G334" t="s">
        <v>73</v>
      </c>
      <c r="H334">
        <v>4</v>
      </c>
      <c r="I334" t="s">
        <v>897</v>
      </c>
      <c r="J334" t="s">
        <v>1036</v>
      </c>
      <c r="K334" t="s">
        <v>901</v>
      </c>
      <c r="M334" t="s">
        <v>1037</v>
      </c>
      <c r="N334" t="s">
        <v>1037</v>
      </c>
      <c r="O334">
        <v>33467</v>
      </c>
      <c r="Q334" t="s">
        <v>67</v>
      </c>
      <c r="R334" t="s">
        <v>68</v>
      </c>
      <c r="S334">
        <v>0</v>
      </c>
      <c r="T334" t="s">
        <v>1036</v>
      </c>
      <c r="U334" t="s">
        <v>1038</v>
      </c>
      <c r="W334" t="s">
        <v>71</v>
      </c>
      <c r="Z334">
        <v>4</v>
      </c>
      <c r="AA334">
        <v>0</v>
      </c>
      <c r="AB334" t="s">
        <v>763</v>
      </c>
      <c r="AD334">
        <v>41640</v>
      </c>
      <c r="AE334">
        <v>42370</v>
      </c>
      <c r="AF334">
        <v>42735</v>
      </c>
      <c r="AG334" t="b">
        <v>1</v>
      </c>
      <c r="AH334" t="s">
        <v>73</v>
      </c>
      <c r="AI334" t="s">
        <v>74</v>
      </c>
      <c r="AJ334">
        <v>1</v>
      </c>
      <c r="AM334" t="s">
        <v>178</v>
      </c>
      <c r="AN334" t="s">
        <v>76</v>
      </c>
      <c r="AO334">
        <v>41697</v>
      </c>
      <c r="AP334" t="s">
        <v>76</v>
      </c>
      <c r="AQ334">
        <v>42416</v>
      </c>
      <c r="AR334" t="s">
        <v>996</v>
      </c>
    </row>
    <row r="335" spans="1:44">
      <c r="A335">
        <v>333</v>
      </c>
      <c r="B335">
        <v>334</v>
      </c>
      <c r="C335" t="s">
        <v>897</v>
      </c>
      <c r="D335" t="s">
        <v>898</v>
      </c>
      <c r="E335" t="s">
        <v>1039</v>
      </c>
      <c r="F335" t="s">
        <v>1040</v>
      </c>
      <c r="G335" t="s">
        <v>73</v>
      </c>
      <c r="H335">
        <v>4</v>
      </c>
      <c r="I335" t="s">
        <v>897</v>
      </c>
      <c r="J335" t="s">
        <v>1039</v>
      </c>
      <c r="K335" t="s">
        <v>901</v>
      </c>
      <c r="M335" t="s">
        <v>1040</v>
      </c>
      <c r="N335" t="s">
        <v>1040</v>
      </c>
      <c r="O335">
        <v>33849</v>
      </c>
      <c r="Q335" t="s">
        <v>83</v>
      </c>
      <c r="R335" t="s">
        <v>68</v>
      </c>
      <c r="S335">
        <v>0</v>
      </c>
      <c r="T335" t="s">
        <v>1039</v>
      </c>
      <c r="U335" t="s">
        <v>1041</v>
      </c>
      <c r="W335" t="s">
        <v>71</v>
      </c>
      <c r="Z335">
        <v>4</v>
      </c>
      <c r="AA335">
        <v>0</v>
      </c>
      <c r="AB335" t="s">
        <v>763</v>
      </c>
      <c r="AD335">
        <v>41724</v>
      </c>
      <c r="AE335">
        <v>42370</v>
      </c>
      <c r="AF335">
        <v>42735</v>
      </c>
      <c r="AG335" t="b">
        <v>1</v>
      </c>
      <c r="AH335" t="s">
        <v>73</v>
      </c>
      <c r="AI335" t="s">
        <v>74</v>
      </c>
      <c r="AJ335">
        <v>1</v>
      </c>
      <c r="AM335" t="s">
        <v>178</v>
      </c>
      <c r="AN335" t="s">
        <v>468</v>
      </c>
      <c r="AO335">
        <v>41740</v>
      </c>
      <c r="AP335" t="s">
        <v>76</v>
      </c>
      <c r="AQ335">
        <v>42416</v>
      </c>
    </row>
    <row r="336" spans="1:44">
      <c r="A336">
        <v>334</v>
      </c>
      <c r="B336">
        <v>335</v>
      </c>
      <c r="C336" t="s">
        <v>897</v>
      </c>
      <c r="D336" t="s">
        <v>898</v>
      </c>
      <c r="E336" t="s">
        <v>1042</v>
      </c>
      <c r="F336" t="s">
        <v>1043</v>
      </c>
      <c r="G336" t="s">
        <v>91</v>
      </c>
      <c r="H336">
        <v>5</v>
      </c>
      <c r="I336" t="s">
        <v>897</v>
      </c>
      <c r="J336" t="s">
        <v>1042</v>
      </c>
      <c r="K336" t="s">
        <v>901</v>
      </c>
      <c r="M336" t="s">
        <v>1043</v>
      </c>
      <c r="N336" t="s">
        <v>1043</v>
      </c>
      <c r="O336">
        <v>29173</v>
      </c>
      <c r="Q336" t="s">
        <v>200</v>
      </c>
      <c r="R336" t="s">
        <v>84</v>
      </c>
      <c r="S336">
        <v>0</v>
      </c>
      <c r="T336" t="s">
        <v>1042</v>
      </c>
      <c r="U336" t="s">
        <v>1044</v>
      </c>
      <c r="W336" t="s">
        <v>71</v>
      </c>
      <c r="Z336">
        <v>5</v>
      </c>
      <c r="AA336">
        <v>0</v>
      </c>
      <c r="AB336" t="s">
        <v>72</v>
      </c>
      <c r="AD336">
        <v>41708</v>
      </c>
      <c r="AE336">
        <v>42370</v>
      </c>
      <c r="AF336">
        <v>42735</v>
      </c>
      <c r="AG336" t="b">
        <v>1</v>
      </c>
      <c r="AH336" t="s">
        <v>73</v>
      </c>
      <c r="AI336" t="s">
        <v>74</v>
      </c>
      <c r="AJ336">
        <v>1</v>
      </c>
      <c r="AM336" t="s">
        <v>178</v>
      </c>
      <c r="AN336" t="s">
        <v>76</v>
      </c>
      <c r="AO336">
        <v>41755</v>
      </c>
      <c r="AP336" t="s">
        <v>76</v>
      </c>
      <c r="AQ336">
        <v>42416</v>
      </c>
    </row>
    <row r="337" spans="1:44">
      <c r="A337">
        <v>335</v>
      </c>
      <c r="B337">
        <v>336</v>
      </c>
      <c r="C337" t="s">
        <v>897</v>
      </c>
      <c r="D337" t="s">
        <v>898</v>
      </c>
      <c r="E337" t="s">
        <v>1045</v>
      </c>
      <c r="F337" t="s">
        <v>1046</v>
      </c>
      <c r="G337" t="s">
        <v>91</v>
      </c>
      <c r="H337">
        <v>5</v>
      </c>
      <c r="I337" t="s">
        <v>897</v>
      </c>
      <c r="J337" t="s">
        <v>1045</v>
      </c>
      <c r="K337" t="s">
        <v>901</v>
      </c>
      <c r="M337" t="s">
        <v>1046</v>
      </c>
      <c r="N337" t="s">
        <v>1046</v>
      </c>
      <c r="O337">
        <v>28953</v>
      </c>
      <c r="Q337" t="s">
        <v>83</v>
      </c>
      <c r="R337" t="s">
        <v>68</v>
      </c>
      <c r="S337">
        <v>1</v>
      </c>
      <c r="T337" t="s">
        <v>1042</v>
      </c>
      <c r="U337" t="s">
        <v>1044</v>
      </c>
      <c r="W337" t="s">
        <v>71</v>
      </c>
      <c r="Z337">
        <v>5</v>
      </c>
      <c r="AA337">
        <v>0</v>
      </c>
      <c r="AB337" t="s">
        <v>72</v>
      </c>
      <c r="AD337">
        <v>41708</v>
      </c>
      <c r="AE337">
        <v>42370</v>
      </c>
      <c r="AF337">
        <v>42735</v>
      </c>
      <c r="AG337" t="b">
        <v>1</v>
      </c>
      <c r="AH337" t="s">
        <v>73</v>
      </c>
      <c r="AI337" t="s">
        <v>74</v>
      </c>
      <c r="AJ337">
        <v>1</v>
      </c>
      <c r="AM337" t="s">
        <v>178</v>
      </c>
      <c r="AN337" t="s">
        <v>76</v>
      </c>
      <c r="AO337">
        <v>41755</v>
      </c>
      <c r="AP337" t="s">
        <v>76</v>
      </c>
      <c r="AQ337">
        <v>42416</v>
      </c>
    </row>
    <row r="338" spans="1:44">
      <c r="A338">
        <v>336</v>
      </c>
      <c r="B338">
        <v>337</v>
      </c>
      <c r="C338" t="s">
        <v>897</v>
      </c>
      <c r="D338" t="s">
        <v>898</v>
      </c>
      <c r="E338" t="s">
        <v>1047</v>
      </c>
      <c r="F338" t="s">
        <v>1048</v>
      </c>
      <c r="G338" t="s">
        <v>91</v>
      </c>
      <c r="H338">
        <v>5</v>
      </c>
      <c r="I338" t="s">
        <v>897</v>
      </c>
      <c r="J338" t="s">
        <v>1047</v>
      </c>
      <c r="K338" t="s">
        <v>901</v>
      </c>
      <c r="M338" t="s">
        <v>1048</v>
      </c>
      <c r="N338" t="s">
        <v>1048</v>
      </c>
      <c r="O338">
        <v>37290</v>
      </c>
      <c r="Q338" t="s">
        <v>97</v>
      </c>
      <c r="R338" t="s">
        <v>84</v>
      </c>
      <c r="S338">
        <v>2</v>
      </c>
      <c r="T338" t="s">
        <v>1042</v>
      </c>
      <c r="U338" t="s">
        <v>1044</v>
      </c>
      <c r="W338" t="s">
        <v>71</v>
      </c>
      <c r="Z338">
        <v>5</v>
      </c>
      <c r="AA338">
        <v>0</v>
      </c>
      <c r="AB338" t="s">
        <v>72</v>
      </c>
      <c r="AD338">
        <v>41708</v>
      </c>
      <c r="AE338">
        <v>42370</v>
      </c>
      <c r="AF338">
        <v>42735</v>
      </c>
      <c r="AG338" t="b">
        <v>1</v>
      </c>
      <c r="AH338" t="s">
        <v>73</v>
      </c>
      <c r="AI338" t="s">
        <v>74</v>
      </c>
      <c r="AJ338">
        <v>1</v>
      </c>
      <c r="AM338" t="s">
        <v>178</v>
      </c>
      <c r="AN338" t="s">
        <v>76</v>
      </c>
      <c r="AO338">
        <v>41755</v>
      </c>
      <c r="AP338" t="s">
        <v>76</v>
      </c>
      <c r="AQ338">
        <v>42416</v>
      </c>
    </row>
    <row r="339" spans="1:44">
      <c r="A339">
        <v>337</v>
      </c>
      <c r="B339">
        <v>338</v>
      </c>
      <c r="C339" t="s">
        <v>897</v>
      </c>
      <c r="D339" t="s">
        <v>898</v>
      </c>
      <c r="E339" t="s">
        <v>1049</v>
      </c>
      <c r="F339" t="s">
        <v>1050</v>
      </c>
      <c r="G339" t="s">
        <v>91</v>
      </c>
      <c r="H339">
        <v>5</v>
      </c>
      <c r="I339" t="s">
        <v>897</v>
      </c>
      <c r="J339" t="s">
        <v>1049</v>
      </c>
      <c r="K339" t="s">
        <v>901</v>
      </c>
      <c r="M339" t="s">
        <v>1050</v>
      </c>
      <c r="N339" t="s">
        <v>1050</v>
      </c>
      <c r="O339">
        <v>40717</v>
      </c>
      <c r="Q339" t="s">
        <v>97</v>
      </c>
      <c r="R339" t="s">
        <v>68</v>
      </c>
      <c r="S339">
        <v>2</v>
      </c>
      <c r="T339" t="s">
        <v>1042</v>
      </c>
      <c r="U339" t="s">
        <v>1044</v>
      </c>
      <c r="W339" t="s">
        <v>71</v>
      </c>
      <c r="Z339">
        <v>5</v>
      </c>
      <c r="AA339">
        <v>0</v>
      </c>
      <c r="AB339" t="s">
        <v>72</v>
      </c>
      <c r="AD339">
        <v>41708</v>
      </c>
      <c r="AE339">
        <v>42370</v>
      </c>
      <c r="AF339">
        <v>42735</v>
      </c>
      <c r="AG339" t="b">
        <v>1</v>
      </c>
      <c r="AH339" t="s">
        <v>73</v>
      </c>
      <c r="AI339" t="s">
        <v>74</v>
      </c>
      <c r="AJ339">
        <v>1</v>
      </c>
      <c r="AM339" t="s">
        <v>178</v>
      </c>
      <c r="AN339" t="s">
        <v>76</v>
      </c>
      <c r="AO339">
        <v>41755</v>
      </c>
      <c r="AP339" t="s">
        <v>76</v>
      </c>
      <c r="AQ339">
        <v>42416</v>
      </c>
    </row>
    <row r="340" spans="1:44">
      <c r="A340">
        <v>338</v>
      </c>
      <c r="B340">
        <v>339</v>
      </c>
      <c r="C340" t="s">
        <v>897</v>
      </c>
      <c r="D340" t="s">
        <v>898</v>
      </c>
      <c r="E340" t="s">
        <v>1051</v>
      </c>
      <c r="F340" t="s">
        <v>1052</v>
      </c>
      <c r="G340" t="s">
        <v>73</v>
      </c>
      <c r="H340">
        <v>4</v>
      </c>
      <c r="I340" t="s">
        <v>897</v>
      </c>
      <c r="J340" t="s">
        <v>1051</v>
      </c>
      <c r="K340" t="s">
        <v>901</v>
      </c>
      <c r="M340" t="s">
        <v>1052</v>
      </c>
      <c r="N340" t="s">
        <v>1052</v>
      </c>
      <c r="O340">
        <v>35058</v>
      </c>
      <c r="Q340" t="s">
        <v>83</v>
      </c>
      <c r="R340" t="s">
        <v>68</v>
      </c>
      <c r="S340">
        <v>0</v>
      </c>
      <c r="T340" t="s">
        <v>1051</v>
      </c>
      <c r="U340" t="s">
        <v>1053</v>
      </c>
      <c r="W340" t="s">
        <v>71</v>
      </c>
      <c r="Z340">
        <v>4</v>
      </c>
      <c r="AA340">
        <v>0</v>
      </c>
      <c r="AB340" t="s">
        <v>763</v>
      </c>
      <c r="AD340">
        <v>41779</v>
      </c>
      <c r="AE340">
        <v>42370</v>
      </c>
      <c r="AF340">
        <v>42735</v>
      </c>
      <c r="AG340" t="b">
        <v>1</v>
      </c>
      <c r="AH340" t="s">
        <v>73</v>
      </c>
      <c r="AI340" t="s">
        <v>74</v>
      </c>
      <c r="AJ340">
        <v>1</v>
      </c>
      <c r="AM340" t="s">
        <v>178</v>
      </c>
      <c r="AN340" t="s">
        <v>94</v>
      </c>
      <c r="AO340">
        <v>41820</v>
      </c>
      <c r="AP340" t="s">
        <v>76</v>
      </c>
      <c r="AQ340">
        <v>42416</v>
      </c>
      <c r="AR340" t="s">
        <v>996</v>
      </c>
    </row>
    <row r="341" spans="1:44">
      <c r="A341">
        <v>339</v>
      </c>
      <c r="B341">
        <v>340</v>
      </c>
      <c r="C341" t="s">
        <v>897</v>
      </c>
      <c r="D341" t="s">
        <v>898</v>
      </c>
      <c r="E341" t="s">
        <v>1054</v>
      </c>
      <c r="F341" t="s">
        <v>1055</v>
      </c>
      <c r="G341" t="s">
        <v>91</v>
      </c>
      <c r="H341">
        <v>5</v>
      </c>
      <c r="I341" t="s">
        <v>897</v>
      </c>
      <c r="J341" t="s">
        <v>1054</v>
      </c>
      <c r="K341" t="s">
        <v>901</v>
      </c>
      <c r="M341" t="s">
        <v>1055</v>
      </c>
      <c r="N341" t="s">
        <v>1055</v>
      </c>
      <c r="O341">
        <v>33945</v>
      </c>
      <c r="Q341" t="s">
        <v>67</v>
      </c>
      <c r="R341" t="s">
        <v>68</v>
      </c>
      <c r="S341">
        <v>0</v>
      </c>
      <c r="T341" t="s">
        <v>1054</v>
      </c>
      <c r="U341" t="s">
        <v>1056</v>
      </c>
      <c r="W341" t="s">
        <v>71</v>
      </c>
      <c r="Z341">
        <v>5</v>
      </c>
      <c r="AA341">
        <v>0</v>
      </c>
      <c r="AB341" t="s">
        <v>72</v>
      </c>
      <c r="AD341">
        <v>41793</v>
      </c>
      <c r="AE341">
        <v>42370</v>
      </c>
      <c r="AF341">
        <v>42735</v>
      </c>
      <c r="AG341" t="b">
        <v>1</v>
      </c>
      <c r="AH341" t="s">
        <v>73</v>
      </c>
      <c r="AI341" t="s">
        <v>74</v>
      </c>
      <c r="AJ341">
        <v>1</v>
      </c>
      <c r="AM341" t="s">
        <v>178</v>
      </c>
      <c r="AN341" t="s">
        <v>76</v>
      </c>
      <c r="AO341">
        <v>41828</v>
      </c>
      <c r="AP341" t="s">
        <v>76</v>
      </c>
      <c r="AQ341">
        <v>42416</v>
      </c>
    </row>
    <row r="342" spans="1:44">
      <c r="A342">
        <v>340</v>
      </c>
      <c r="B342">
        <v>341</v>
      </c>
      <c r="C342" t="s">
        <v>897</v>
      </c>
      <c r="D342" t="s">
        <v>898</v>
      </c>
      <c r="E342" t="s">
        <v>1057</v>
      </c>
      <c r="F342" t="s">
        <v>1058</v>
      </c>
      <c r="G342" t="s">
        <v>74</v>
      </c>
      <c r="H342">
        <v>1</v>
      </c>
      <c r="I342" t="s">
        <v>897</v>
      </c>
      <c r="J342" t="s">
        <v>1057</v>
      </c>
      <c r="K342" t="s">
        <v>901</v>
      </c>
      <c r="M342" t="s">
        <v>1058</v>
      </c>
      <c r="N342" t="s">
        <v>1058</v>
      </c>
      <c r="O342">
        <v>34270</v>
      </c>
      <c r="Q342" t="s">
        <v>83</v>
      </c>
      <c r="R342" t="s">
        <v>68</v>
      </c>
      <c r="S342">
        <v>0</v>
      </c>
      <c r="T342" t="s">
        <v>1057</v>
      </c>
      <c r="U342" t="s">
        <v>1059</v>
      </c>
      <c r="W342" t="s">
        <v>71</v>
      </c>
      <c r="Z342">
        <v>1</v>
      </c>
      <c r="AB342" t="s">
        <v>387</v>
      </c>
      <c r="AD342">
        <v>41849</v>
      </c>
      <c r="AE342">
        <v>42370</v>
      </c>
      <c r="AF342">
        <v>42735</v>
      </c>
      <c r="AG342" t="b">
        <v>1</v>
      </c>
      <c r="AH342" t="s">
        <v>73</v>
      </c>
      <c r="AI342" t="s">
        <v>74</v>
      </c>
      <c r="AJ342">
        <v>1</v>
      </c>
      <c r="AM342" t="s">
        <v>178</v>
      </c>
      <c r="AN342" t="s">
        <v>76</v>
      </c>
      <c r="AO342">
        <v>41927</v>
      </c>
      <c r="AP342" t="s">
        <v>76</v>
      </c>
      <c r="AQ342">
        <v>42416</v>
      </c>
      <c r="AR342" t="s">
        <v>77</v>
      </c>
    </row>
    <row r="343" spans="1:44">
      <c r="A343">
        <v>341</v>
      </c>
      <c r="B343">
        <v>342</v>
      </c>
      <c r="C343" t="s">
        <v>897</v>
      </c>
      <c r="D343" t="s">
        <v>898</v>
      </c>
      <c r="E343" t="s">
        <v>1060</v>
      </c>
      <c r="F343" t="s">
        <v>1061</v>
      </c>
      <c r="G343" t="s">
        <v>91</v>
      </c>
      <c r="H343">
        <v>5</v>
      </c>
      <c r="I343" t="s">
        <v>897</v>
      </c>
      <c r="J343" t="s">
        <v>1060</v>
      </c>
      <c r="K343" t="s">
        <v>901</v>
      </c>
      <c r="M343" t="s">
        <v>1061</v>
      </c>
      <c r="N343" t="s">
        <v>1061</v>
      </c>
      <c r="O343">
        <v>28874</v>
      </c>
      <c r="Q343" t="s">
        <v>200</v>
      </c>
      <c r="R343" t="s">
        <v>84</v>
      </c>
      <c r="S343">
        <v>0</v>
      </c>
      <c r="T343" t="s">
        <v>1060</v>
      </c>
      <c r="U343" t="s">
        <v>1062</v>
      </c>
      <c r="W343" t="s">
        <v>71</v>
      </c>
      <c r="Z343">
        <v>5</v>
      </c>
      <c r="AA343">
        <v>0</v>
      </c>
      <c r="AB343" t="s">
        <v>72</v>
      </c>
      <c r="AD343">
        <v>42019</v>
      </c>
      <c r="AE343">
        <v>42370</v>
      </c>
      <c r="AF343">
        <v>42735</v>
      </c>
      <c r="AG343" t="b">
        <v>1</v>
      </c>
      <c r="AH343" t="s">
        <v>73</v>
      </c>
      <c r="AI343" t="s">
        <v>74</v>
      </c>
      <c r="AJ343">
        <v>1</v>
      </c>
      <c r="AM343" t="s">
        <v>178</v>
      </c>
      <c r="AN343" t="s">
        <v>76</v>
      </c>
      <c r="AO343">
        <v>42046</v>
      </c>
      <c r="AP343" t="s">
        <v>76</v>
      </c>
      <c r="AQ343">
        <v>42416</v>
      </c>
    </row>
    <row r="344" spans="1:44">
      <c r="A344">
        <v>342</v>
      </c>
      <c r="B344">
        <v>343</v>
      </c>
      <c r="C344" t="s">
        <v>897</v>
      </c>
      <c r="D344" t="s">
        <v>898</v>
      </c>
      <c r="E344" t="s">
        <v>1063</v>
      </c>
      <c r="F344" t="s">
        <v>1064</v>
      </c>
      <c r="G344" t="s">
        <v>91</v>
      </c>
      <c r="H344">
        <v>5</v>
      </c>
      <c r="I344" t="s">
        <v>897</v>
      </c>
      <c r="J344" t="s">
        <v>1063</v>
      </c>
      <c r="K344" t="s">
        <v>901</v>
      </c>
      <c r="M344" t="s">
        <v>1064</v>
      </c>
      <c r="N344" t="s">
        <v>1064</v>
      </c>
      <c r="O344">
        <v>28630</v>
      </c>
      <c r="Q344" t="s">
        <v>83</v>
      </c>
      <c r="R344" t="s">
        <v>68</v>
      </c>
      <c r="S344">
        <v>1</v>
      </c>
      <c r="T344" t="s">
        <v>1060</v>
      </c>
      <c r="U344" t="s">
        <v>1062</v>
      </c>
      <c r="W344" t="s">
        <v>71</v>
      </c>
      <c r="Z344">
        <v>5</v>
      </c>
      <c r="AA344">
        <v>0</v>
      </c>
      <c r="AB344" t="s">
        <v>72</v>
      </c>
      <c r="AD344">
        <v>42019</v>
      </c>
      <c r="AE344">
        <v>42370</v>
      </c>
      <c r="AF344">
        <v>42735</v>
      </c>
      <c r="AG344" t="b">
        <v>1</v>
      </c>
      <c r="AH344" t="s">
        <v>73</v>
      </c>
      <c r="AI344" t="s">
        <v>74</v>
      </c>
      <c r="AJ344">
        <v>1</v>
      </c>
      <c r="AM344" t="s">
        <v>178</v>
      </c>
      <c r="AN344" t="s">
        <v>76</v>
      </c>
      <c r="AO344">
        <v>42046</v>
      </c>
      <c r="AP344" t="s">
        <v>76</v>
      </c>
      <c r="AQ344">
        <v>42416</v>
      </c>
    </row>
    <row r="345" spans="1:44">
      <c r="A345">
        <v>343</v>
      </c>
      <c r="B345">
        <v>344</v>
      </c>
      <c r="C345" t="s">
        <v>897</v>
      </c>
      <c r="D345" t="s">
        <v>898</v>
      </c>
      <c r="E345" t="s">
        <v>1065</v>
      </c>
      <c r="F345" t="s">
        <v>1066</v>
      </c>
      <c r="G345" t="s">
        <v>91</v>
      </c>
      <c r="H345">
        <v>5</v>
      </c>
      <c r="I345" t="s">
        <v>897</v>
      </c>
      <c r="J345" t="s">
        <v>1065</v>
      </c>
      <c r="K345" t="s">
        <v>901</v>
      </c>
      <c r="M345" t="s">
        <v>1066</v>
      </c>
      <c r="N345" t="s">
        <v>1067</v>
      </c>
      <c r="O345">
        <v>38663</v>
      </c>
      <c r="Q345" t="s">
        <v>97</v>
      </c>
      <c r="R345" t="s">
        <v>84</v>
      </c>
      <c r="S345">
        <v>2</v>
      </c>
      <c r="T345" t="s">
        <v>1060</v>
      </c>
      <c r="U345" t="s">
        <v>1062</v>
      </c>
      <c r="W345" t="s">
        <v>71</v>
      </c>
      <c r="Z345">
        <v>5</v>
      </c>
      <c r="AA345">
        <v>0</v>
      </c>
      <c r="AB345" t="s">
        <v>72</v>
      </c>
      <c r="AD345">
        <v>42019</v>
      </c>
      <c r="AE345">
        <v>42370</v>
      </c>
      <c r="AF345">
        <v>42735</v>
      </c>
      <c r="AG345" t="b">
        <v>1</v>
      </c>
      <c r="AH345" t="s">
        <v>73</v>
      </c>
      <c r="AI345" t="s">
        <v>74</v>
      </c>
      <c r="AJ345">
        <v>1</v>
      </c>
      <c r="AM345" t="s">
        <v>178</v>
      </c>
      <c r="AN345" t="s">
        <v>76</v>
      </c>
      <c r="AO345">
        <v>42046</v>
      </c>
      <c r="AP345" t="s">
        <v>76</v>
      </c>
      <c r="AQ345">
        <v>42416</v>
      </c>
    </row>
    <row r="346" spans="1:44">
      <c r="A346">
        <v>344</v>
      </c>
      <c r="B346">
        <v>345</v>
      </c>
      <c r="C346" t="s">
        <v>897</v>
      </c>
      <c r="D346" t="s">
        <v>898</v>
      </c>
      <c r="E346" t="s">
        <v>1068</v>
      </c>
      <c r="F346" t="s">
        <v>1069</v>
      </c>
      <c r="G346" t="s">
        <v>91</v>
      </c>
      <c r="H346">
        <v>5</v>
      </c>
      <c r="I346" t="s">
        <v>897</v>
      </c>
      <c r="J346" t="s">
        <v>1068</v>
      </c>
      <c r="K346" t="s">
        <v>901</v>
      </c>
      <c r="M346" t="s">
        <v>1069</v>
      </c>
      <c r="N346" t="s">
        <v>1070</v>
      </c>
      <c r="O346">
        <v>40259</v>
      </c>
      <c r="Q346" t="s">
        <v>97</v>
      </c>
      <c r="R346" t="s">
        <v>84</v>
      </c>
      <c r="S346">
        <v>2</v>
      </c>
      <c r="T346" t="s">
        <v>1060</v>
      </c>
      <c r="U346" t="s">
        <v>1062</v>
      </c>
      <c r="W346" t="s">
        <v>71</v>
      </c>
      <c r="Z346">
        <v>5</v>
      </c>
      <c r="AA346">
        <v>0</v>
      </c>
      <c r="AB346" t="s">
        <v>72</v>
      </c>
      <c r="AD346">
        <v>42019</v>
      </c>
      <c r="AE346">
        <v>42370</v>
      </c>
      <c r="AF346">
        <v>42735</v>
      </c>
      <c r="AG346" t="b">
        <v>1</v>
      </c>
      <c r="AH346" t="s">
        <v>73</v>
      </c>
      <c r="AI346" t="s">
        <v>74</v>
      </c>
      <c r="AJ346">
        <v>1</v>
      </c>
      <c r="AM346" t="s">
        <v>178</v>
      </c>
      <c r="AN346" t="s">
        <v>76</v>
      </c>
      <c r="AO346">
        <v>42046</v>
      </c>
      <c r="AP346" t="s">
        <v>76</v>
      </c>
      <c r="AQ346">
        <v>42416</v>
      </c>
    </row>
    <row r="347" spans="1:44">
      <c r="A347">
        <v>345</v>
      </c>
      <c r="B347">
        <v>346</v>
      </c>
      <c r="C347" t="s">
        <v>897</v>
      </c>
      <c r="D347" t="s">
        <v>898</v>
      </c>
      <c r="E347" t="s">
        <v>1071</v>
      </c>
      <c r="F347" t="s">
        <v>1072</v>
      </c>
      <c r="G347" t="s">
        <v>73</v>
      </c>
      <c r="H347">
        <v>4</v>
      </c>
      <c r="I347" t="s">
        <v>897</v>
      </c>
      <c r="J347" t="s">
        <v>1071</v>
      </c>
      <c r="K347" t="s">
        <v>901</v>
      </c>
      <c r="M347" t="s">
        <v>1072</v>
      </c>
      <c r="N347" t="s">
        <v>1072</v>
      </c>
      <c r="O347">
        <v>35284</v>
      </c>
      <c r="Q347" t="s">
        <v>83</v>
      </c>
      <c r="R347" t="s">
        <v>68</v>
      </c>
      <c r="S347">
        <v>0</v>
      </c>
      <c r="T347" t="s">
        <v>1071</v>
      </c>
      <c r="U347" t="s">
        <v>1073</v>
      </c>
      <c r="W347" t="s">
        <v>71</v>
      </c>
      <c r="Z347">
        <v>4</v>
      </c>
      <c r="AA347">
        <v>0</v>
      </c>
      <c r="AB347" t="s">
        <v>763</v>
      </c>
      <c r="AD347">
        <v>42017</v>
      </c>
      <c r="AE347">
        <v>42370</v>
      </c>
      <c r="AF347">
        <v>42735</v>
      </c>
      <c r="AG347" t="b">
        <v>1</v>
      </c>
      <c r="AH347" t="s">
        <v>73</v>
      </c>
      <c r="AI347" t="s">
        <v>74</v>
      </c>
      <c r="AJ347">
        <v>1</v>
      </c>
      <c r="AM347" t="s">
        <v>178</v>
      </c>
      <c r="AN347" t="s">
        <v>76</v>
      </c>
      <c r="AO347">
        <v>42046</v>
      </c>
      <c r="AP347" t="s">
        <v>76</v>
      </c>
      <c r="AQ347">
        <v>42416</v>
      </c>
    </row>
    <row r="348" spans="1:44">
      <c r="A348">
        <v>346</v>
      </c>
      <c r="B348">
        <v>347</v>
      </c>
      <c r="C348" t="s">
        <v>897</v>
      </c>
      <c r="D348" t="s">
        <v>898</v>
      </c>
      <c r="E348" t="s">
        <v>1074</v>
      </c>
      <c r="F348" t="s">
        <v>1075</v>
      </c>
      <c r="G348" t="s">
        <v>65</v>
      </c>
      <c r="H348">
        <v>6</v>
      </c>
      <c r="I348" t="s">
        <v>897</v>
      </c>
      <c r="J348" t="s">
        <v>1074</v>
      </c>
      <c r="K348" t="s">
        <v>901</v>
      </c>
      <c r="M348" t="s">
        <v>1075</v>
      </c>
      <c r="N348" t="s">
        <v>1075</v>
      </c>
      <c r="O348">
        <v>26491</v>
      </c>
      <c r="Q348" t="s">
        <v>123</v>
      </c>
      <c r="R348" t="s">
        <v>84</v>
      </c>
      <c r="S348">
        <v>0</v>
      </c>
      <c r="T348" t="s">
        <v>1074</v>
      </c>
      <c r="U348" t="s">
        <v>1076</v>
      </c>
      <c r="W348" t="s">
        <v>71</v>
      </c>
      <c r="Z348">
        <v>6</v>
      </c>
      <c r="AA348">
        <v>0</v>
      </c>
      <c r="AB348" t="s">
        <v>72</v>
      </c>
      <c r="AD348">
        <v>42047</v>
      </c>
      <c r="AE348">
        <v>42370</v>
      </c>
      <c r="AF348">
        <v>42735</v>
      </c>
      <c r="AG348" t="b">
        <v>1</v>
      </c>
      <c r="AH348" t="s">
        <v>73</v>
      </c>
      <c r="AI348" t="s">
        <v>74</v>
      </c>
      <c r="AJ348">
        <v>1</v>
      </c>
      <c r="AM348" t="s">
        <v>178</v>
      </c>
      <c r="AN348" t="s">
        <v>76</v>
      </c>
      <c r="AO348">
        <v>42070</v>
      </c>
      <c r="AP348" t="s">
        <v>76</v>
      </c>
      <c r="AQ348">
        <v>42416</v>
      </c>
    </row>
    <row r="349" spans="1:44">
      <c r="A349">
        <v>347</v>
      </c>
      <c r="B349">
        <v>348</v>
      </c>
      <c r="C349" t="s">
        <v>897</v>
      </c>
      <c r="D349" t="s">
        <v>898</v>
      </c>
      <c r="E349" t="s">
        <v>1077</v>
      </c>
      <c r="F349" t="s">
        <v>1078</v>
      </c>
      <c r="G349" t="s">
        <v>65</v>
      </c>
      <c r="H349">
        <v>6</v>
      </c>
      <c r="I349" t="s">
        <v>897</v>
      </c>
      <c r="J349" t="s">
        <v>1077</v>
      </c>
      <c r="K349" t="s">
        <v>901</v>
      </c>
      <c r="M349" t="s">
        <v>1078</v>
      </c>
      <c r="N349" t="s">
        <v>1078</v>
      </c>
      <c r="O349">
        <v>26859</v>
      </c>
      <c r="Q349" t="s">
        <v>83</v>
      </c>
      <c r="R349" t="s">
        <v>68</v>
      </c>
      <c r="S349">
        <v>1</v>
      </c>
      <c r="T349" t="s">
        <v>1074</v>
      </c>
      <c r="U349" t="s">
        <v>1076</v>
      </c>
      <c r="W349" t="s">
        <v>71</v>
      </c>
      <c r="Z349">
        <v>6</v>
      </c>
      <c r="AA349">
        <v>0</v>
      </c>
      <c r="AB349" t="s">
        <v>72</v>
      </c>
      <c r="AD349">
        <v>42047</v>
      </c>
      <c r="AE349">
        <v>42370</v>
      </c>
      <c r="AF349">
        <v>42735</v>
      </c>
      <c r="AG349" t="b">
        <v>1</v>
      </c>
      <c r="AH349" t="s">
        <v>73</v>
      </c>
      <c r="AI349" t="s">
        <v>74</v>
      </c>
      <c r="AJ349">
        <v>1</v>
      </c>
      <c r="AM349" t="s">
        <v>178</v>
      </c>
      <c r="AN349" t="s">
        <v>76</v>
      </c>
      <c r="AO349">
        <v>42070</v>
      </c>
      <c r="AP349" t="s">
        <v>76</v>
      </c>
      <c r="AQ349">
        <v>42416</v>
      </c>
    </row>
    <row r="350" spans="1:44">
      <c r="A350">
        <v>348</v>
      </c>
      <c r="B350">
        <v>349</v>
      </c>
      <c r="C350" t="s">
        <v>897</v>
      </c>
      <c r="D350" t="s">
        <v>898</v>
      </c>
      <c r="E350" t="s">
        <v>1079</v>
      </c>
      <c r="F350" t="s">
        <v>1080</v>
      </c>
      <c r="G350" t="s">
        <v>65</v>
      </c>
      <c r="H350">
        <v>6</v>
      </c>
      <c r="I350" t="s">
        <v>897</v>
      </c>
      <c r="J350" t="s">
        <v>1079</v>
      </c>
      <c r="K350" t="s">
        <v>901</v>
      </c>
      <c r="M350" t="s">
        <v>1080</v>
      </c>
      <c r="N350" t="s">
        <v>1080</v>
      </c>
      <c r="O350">
        <v>35840</v>
      </c>
      <c r="Q350" t="s">
        <v>97</v>
      </c>
      <c r="R350" t="s">
        <v>68</v>
      </c>
      <c r="S350">
        <v>2</v>
      </c>
      <c r="T350" t="s">
        <v>1074</v>
      </c>
      <c r="U350" t="s">
        <v>1076</v>
      </c>
      <c r="W350" t="s">
        <v>71</v>
      </c>
      <c r="Z350">
        <v>6</v>
      </c>
      <c r="AA350">
        <v>0</v>
      </c>
      <c r="AB350" t="s">
        <v>72</v>
      </c>
      <c r="AD350">
        <v>42047</v>
      </c>
      <c r="AE350">
        <v>42370</v>
      </c>
      <c r="AF350">
        <v>42735</v>
      </c>
      <c r="AG350" t="b">
        <v>1</v>
      </c>
      <c r="AH350" t="s">
        <v>73</v>
      </c>
      <c r="AI350" t="s">
        <v>74</v>
      </c>
      <c r="AJ350">
        <v>1</v>
      </c>
      <c r="AM350" t="s">
        <v>178</v>
      </c>
      <c r="AN350" t="s">
        <v>76</v>
      </c>
      <c r="AO350">
        <v>42070</v>
      </c>
      <c r="AP350" t="s">
        <v>76</v>
      </c>
      <c r="AQ350">
        <v>42416</v>
      </c>
    </row>
    <row r="351" spans="1:44">
      <c r="A351">
        <v>349</v>
      </c>
      <c r="B351">
        <v>350</v>
      </c>
      <c r="C351" t="s">
        <v>897</v>
      </c>
      <c r="D351" t="s">
        <v>898</v>
      </c>
      <c r="E351" t="s">
        <v>1081</v>
      </c>
      <c r="F351" t="s">
        <v>1082</v>
      </c>
      <c r="G351" t="s">
        <v>91</v>
      </c>
      <c r="H351">
        <v>5</v>
      </c>
      <c r="I351" t="s">
        <v>897</v>
      </c>
      <c r="J351" t="s">
        <v>1081</v>
      </c>
      <c r="K351" t="s">
        <v>901</v>
      </c>
      <c r="M351" t="s">
        <v>1082</v>
      </c>
      <c r="N351" t="s">
        <v>1082</v>
      </c>
      <c r="O351">
        <v>21412</v>
      </c>
      <c r="Q351" t="s">
        <v>648</v>
      </c>
      <c r="R351" t="s">
        <v>84</v>
      </c>
      <c r="S351">
        <v>0</v>
      </c>
      <c r="T351" t="s">
        <v>1081</v>
      </c>
      <c r="U351" t="s">
        <v>1083</v>
      </c>
      <c r="W351" t="s">
        <v>71</v>
      </c>
      <c r="Z351">
        <v>5</v>
      </c>
      <c r="AA351">
        <v>0</v>
      </c>
      <c r="AB351" t="s">
        <v>72</v>
      </c>
      <c r="AD351">
        <v>42093</v>
      </c>
      <c r="AE351">
        <v>42370</v>
      </c>
      <c r="AF351">
        <v>42735</v>
      </c>
      <c r="AG351" t="b">
        <v>1</v>
      </c>
      <c r="AH351" t="s">
        <v>73</v>
      </c>
      <c r="AI351" t="s">
        <v>74</v>
      </c>
      <c r="AJ351">
        <v>1</v>
      </c>
      <c r="AM351" t="s">
        <v>178</v>
      </c>
      <c r="AN351" t="s">
        <v>94</v>
      </c>
      <c r="AO351">
        <v>42135</v>
      </c>
      <c r="AP351" t="s">
        <v>76</v>
      </c>
      <c r="AQ351">
        <v>42416</v>
      </c>
    </row>
    <row r="352" spans="1:44">
      <c r="A352">
        <v>350</v>
      </c>
      <c r="B352">
        <v>351</v>
      </c>
      <c r="C352" t="s">
        <v>897</v>
      </c>
      <c r="D352" t="s">
        <v>898</v>
      </c>
      <c r="E352" t="s">
        <v>1084</v>
      </c>
      <c r="F352" t="s">
        <v>1085</v>
      </c>
      <c r="G352" t="s">
        <v>91</v>
      </c>
      <c r="H352">
        <v>5</v>
      </c>
      <c r="I352" t="s">
        <v>897</v>
      </c>
      <c r="J352" t="s">
        <v>1084</v>
      </c>
      <c r="K352" t="s">
        <v>901</v>
      </c>
      <c r="M352" t="s">
        <v>1085</v>
      </c>
      <c r="N352" t="s">
        <v>1085</v>
      </c>
      <c r="O352">
        <v>28071</v>
      </c>
      <c r="Q352" t="s">
        <v>83</v>
      </c>
      <c r="R352" t="s">
        <v>68</v>
      </c>
      <c r="S352">
        <v>1</v>
      </c>
      <c r="T352" t="s">
        <v>1081</v>
      </c>
      <c r="U352" t="s">
        <v>1083</v>
      </c>
      <c r="W352" t="s">
        <v>71</v>
      </c>
      <c r="Z352">
        <v>5</v>
      </c>
      <c r="AA352">
        <v>0</v>
      </c>
      <c r="AB352" t="s">
        <v>72</v>
      </c>
      <c r="AD352">
        <v>42093</v>
      </c>
      <c r="AE352">
        <v>42370</v>
      </c>
      <c r="AF352">
        <v>42735</v>
      </c>
      <c r="AG352" t="b">
        <v>1</v>
      </c>
      <c r="AH352" t="s">
        <v>73</v>
      </c>
      <c r="AI352" t="s">
        <v>74</v>
      </c>
      <c r="AJ352">
        <v>1</v>
      </c>
      <c r="AM352" t="s">
        <v>178</v>
      </c>
      <c r="AN352" t="s">
        <v>94</v>
      </c>
      <c r="AO352">
        <v>42135</v>
      </c>
      <c r="AP352" t="s">
        <v>76</v>
      </c>
      <c r="AQ352">
        <v>42416</v>
      </c>
    </row>
    <row r="353" spans="1:43">
      <c r="A353">
        <v>351</v>
      </c>
      <c r="B353">
        <v>352</v>
      </c>
      <c r="C353" t="s">
        <v>897</v>
      </c>
      <c r="D353" t="s">
        <v>898</v>
      </c>
      <c r="E353" t="s">
        <v>1086</v>
      </c>
      <c r="F353" t="s">
        <v>1087</v>
      </c>
      <c r="G353" t="s">
        <v>91</v>
      </c>
      <c r="H353">
        <v>5</v>
      </c>
      <c r="I353" t="s">
        <v>897</v>
      </c>
      <c r="J353" t="s">
        <v>1086</v>
      </c>
      <c r="K353" t="s">
        <v>901</v>
      </c>
      <c r="M353" t="s">
        <v>1087</v>
      </c>
      <c r="N353" t="s">
        <v>1087</v>
      </c>
      <c r="O353">
        <v>34561</v>
      </c>
      <c r="Q353" t="s">
        <v>97</v>
      </c>
      <c r="R353" t="s">
        <v>84</v>
      </c>
      <c r="S353">
        <v>2</v>
      </c>
      <c r="T353" t="s">
        <v>1081</v>
      </c>
      <c r="U353" t="s">
        <v>1083</v>
      </c>
      <c r="W353" t="s">
        <v>71</v>
      </c>
      <c r="Z353">
        <v>5</v>
      </c>
      <c r="AA353">
        <v>0</v>
      </c>
      <c r="AB353" t="s">
        <v>72</v>
      </c>
      <c r="AD353">
        <v>42093</v>
      </c>
      <c r="AE353">
        <v>42370</v>
      </c>
      <c r="AF353">
        <v>42735</v>
      </c>
      <c r="AG353" t="b">
        <v>1</v>
      </c>
      <c r="AH353" t="s">
        <v>73</v>
      </c>
      <c r="AI353" t="s">
        <v>74</v>
      </c>
      <c r="AJ353">
        <v>1</v>
      </c>
      <c r="AM353" t="s">
        <v>178</v>
      </c>
      <c r="AN353" t="s">
        <v>94</v>
      </c>
      <c r="AO353">
        <v>42135</v>
      </c>
      <c r="AP353" t="s">
        <v>76</v>
      </c>
      <c r="AQ353">
        <v>42416</v>
      </c>
    </row>
    <row r="354" spans="1:43">
      <c r="A354">
        <v>352</v>
      </c>
      <c r="B354">
        <v>353</v>
      </c>
      <c r="C354" t="s">
        <v>897</v>
      </c>
      <c r="D354" t="s">
        <v>898</v>
      </c>
      <c r="E354" t="s">
        <v>1088</v>
      </c>
      <c r="F354" t="s">
        <v>1089</v>
      </c>
      <c r="G354" t="s">
        <v>91</v>
      </c>
      <c r="H354">
        <v>5</v>
      </c>
      <c r="I354" t="s">
        <v>897</v>
      </c>
      <c r="J354" t="s">
        <v>1088</v>
      </c>
      <c r="K354" t="s">
        <v>901</v>
      </c>
      <c r="M354" t="s">
        <v>1089</v>
      </c>
      <c r="N354" t="s">
        <v>1090</v>
      </c>
      <c r="O354">
        <v>35239</v>
      </c>
      <c r="Q354" t="s">
        <v>97</v>
      </c>
      <c r="R354" t="s">
        <v>84</v>
      </c>
      <c r="S354">
        <v>2</v>
      </c>
      <c r="T354" t="s">
        <v>1081</v>
      </c>
      <c r="U354" t="s">
        <v>1083</v>
      </c>
      <c r="W354" t="s">
        <v>71</v>
      </c>
      <c r="Z354">
        <v>5</v>
      </c>
      <c r="AA354">
        <v>0</v>
      </c>
      <c r="AB354" t="s">
        <v>72</v>
      </c>
      <c r="AD354">
        <v>42093</v>
      </c>
      <c r="AE354">
        <v>42370</v>
      </c>
      <c r="AF354">
        <v>42735</v>
      </c>
      <c r="AG354" t="b">
        <v>1</v>
      </c>
      <c r="AH354" t="s">
        <v>73</v>
      </c>
      <c r="AI354" t="s">
        <v>74</v>
      </c>
      <c r="AJ354">
        <v>1</v>
      </c>
      <c r="AM354" t="s">
        <v>178</v>
      </c>
      <c r="AN354" t="s">
        <v>94</v>
      </c>
      <c r="AO354">
        <v>42135</v>
      </c>
      <c r="AP354" t="s">
        <v>76</v>
      </c>
      <c r="AQ354">
        <v>42416</v>
      </c>
    </row>
    <row r="355" spans="1:43">
      <c r="A355">
        <v>353</v>
      </c>
      <c r="B355">
        <v>354</v>
      </c>
      <c r="C355" t="s">
        <v>897</v>
      </c>
      <c r="D355" t="s">
        <v>898</v>
      </c>
      <c r="E355" t="s">
        <v>1091</v>
      </c>
      <c r="F355" t="s">
        <v>1092</v>
      </c>
      <c r="G355" t="s">
        <v>91</v>
      </c>
      <c r="H355">
        <v>5</v>
      </c>
      <c r="I355" t="s">
        <v>897</v>
      </c>
      <c r="J355" t="s">
        <v>1091</v>
      </c>
      <c r="K355" t="s">
        <v>901</v>
      </c>
      <c r="M355" t="s">
        <v>1092</v>
      </c>
      <c r="N355" t="s">
        <v>1092</v>
      </c>
      <c r="O355">
        <v>36543</v>
      </c>
      <c r="Q355" t="s">
        <v>97</v>
      </c>
      <c r="R355" t="s">
        <v>68</v>
      </c>
      <c r="S355">
        <v>2</v>
      </c>
      <c r="T355" t="s">
        <v>1081</v>
      </c>
      <c r="U355" t="s">
        <v>1083</v>
      </c>
      <c r="W355" t="s">
        <v>71</v>
      </c>
      <c r="Z355">
        <v>5</v>
      </c>
      <c r="AA355">
        <v>0</v>
      </c>
      <c r="AB355" t="s">
        <v>72</v>
      </c>
      <c r="AD355">
        <v>42093</v>
      </c>
      <c r="AE355">
        <v>42370</v>
      </c>
      <c r="AF355">
        <v>42735</v>
      </c>
      <c r="AG355" t="b">
        <v>1</v>
      </c>
      <c r="AH355" t="s">
        <v>73</v>
      </c>
      <c r="AI355" t="s">
        <v>74</v>
      </c>
      <c r="AJ355">
        <v>1</v>
      </c>
      <c r="AM355" t="s">
        <v>178</v>
      </c>
      <c r="AN355" t="s">
        <v>94</v>
      </c>
      <c r="AO355">
        <v>42135</v>
      </c>
      <c r="AP355" t="s">
        <v>76</v>
      </c>
      <c r="AQ355">
        <v>42416</v>
      </c>
    </row>
    <row r="356" spans="1:43">
      <c r="A356">
        <v>354</v>
      </c>
      <c r="B356">
        <v>355</v>
      </c>
      <c r="C356" t="s">
        <v>897</v>
      </c>
      <c r="D356" t="s">
        <v>898</v>
      </c>
      <c r="E356" t="s">
        <v>1093</v>
      </c>
      <c r="F356" t="s">
        <v>1094</v>
      </c>
      <c r="G356" t="s">
        <v>91</v>
      </c>
      <c r="H356">
        <v>5</v>
      </c>
      <c r="I356" t="s">
        <v>897</v>
      </c>
      <c r="J356" t="s">
        <v>1093</v>
      </c>
      <c r="K356" t="s">
        <v>901</v>
      </c>
      <c r="M356" t="s">
        <v>1094</v>
      </c>
      <c r="N356" t="s">
        <v>1095</v>
      </c>
      <c r="O356">
        <v>33408</v>
      </c>
      <c r="Q356" t="s">
        <v>83</v>
      </c>
      <c r="R356" t="s">
        <v>68</v>
      </c>
      <c r="S356">
        <v>0</v>
      </c>
      <c r="T356" t="s">
        <v>1093</v>
      </c>
      <c r="U356" t="s">
        <v>1096</v>
      </c>
      <c r="W356" t="s">
        <v>71</v>
      </c>
      <c r="Z356">
        <v>5</v>
      </c>
      <c r="AA356">
        <v>0</v>
      </c>
      <c r="AB356" t="s">
        <v>72</v>
      </c>
      <c r="AD356">
        <v>42170</v>
      </c>
      <c r="AE356">
        <v>42370</v>
      </c>
      <c r="AF356">
        <v>42735</v>
      </c>
      <c r="AG356" t="b">
        <v>1</v>
      </c>
      <c r="AH356" t="s">
        <v>73</v>
      </c>
      <c r="AI356" t="s">
        <v>74</v>
      </c>
      <c r="AJ356">
        <v>1</v>
      </c>
      <c r="AM356" t="s">
        <v>178</v>
      </c>
      <c r="AN356" t="s">
        <v>76</v>
      </c>
      <c r="AO356">
        <v>42220</v>
      </c>
      <c r="AP356" t="s">
        <v>76</v>
      </c>
      <c r="AQ356">
        <v>42416</v>
      </c>
    </row>
    <row r="357" spans="1:43">
      <c r="A357">
        <v>355</v>
      </c>
      <c r="B357">
        <v>356</v>
      </c>
      <c r="C357" t="s">
        <v>897</v>
      </c>
      <c r="D357" t="s">
        <v>898</v>
      </c>
      <c r="E357" t="s">
        <v>1097</v>
      </c>
      <c r="F357" t="s">
        <v>1098</v>
      </c>
      <c r="G357" t="s">
        <v>91</v>
      </c>
      <c r="H357">
        <v>5</v>
      </c>
      <c r="I357" t="s">
        <v>897</v>
      </c>
      <c r="J357" t="s">
        <v>1097</v>
      </c>
      <c r="K357" t="s">
        <v>901</v>
      </c>
      <c r="M357" t="s">
        <v>1098</v>
      </c>
      <c r="N357" t="s">
        <v>1099</v>
      </c>
      <c r="O357">
        <v>33541</v>
      </c>
      <c r="Q357" t="s">
        <v>83</v>
      </c>
      <c r="R357" t="s">
        <v>84</v>
      </c>
      <c r="S357">
        <v>0</v>
      </c>
      <c r="T357" t="s">
        <v>1097</v>
      </c>
      <c r="U357" t="s">
        <v>1100</v>
      </c>
      <c r="W357" t="s">
        <v>71</v>
      </c>
      <c r="Z357">
        <v>5</v>
      </c>
      <c r="AA357">
        <v>0</v>
      </c>
      <c r="AB357" t="s">
        <v>72</v>
      </c>
      <c r="AD357">
        <v>42185</v>
      </c>
      <c r="AE357">
        <v>42370</v>
      </c>
      <c r="AF357">
        <v>42735</v>
      </c>
      <c r="AG357" t="b">
        <v>1</v>
      </c>
      <c r="AH357" t="s">
        <v>73</v>
      </c>
      <c r="AI357" t="s">
        <v>74</v>
      </c>
      <c r="AJ357">
        <v>1</v>
      </c>
      <c r="AM357" t="s">
        <v>178</v>
      </c>
      <c r="AN357" t="s">
        <v>76</v>
      </c>
      <c r="AO357">
        <v>42224</v>
      </c>
      <c r="AP357" t="s">
        <v>76</v>
      </c>
      <c r="AQ357">
        <v>42416</v>
      </c>
    </row>
    <row r="358" spans="1:43">
      <c r="A358">
        <v>356</v>
      </c>
      <c r="B358">
        <v>357</v>
      </c>
      <c r="C358" t="s">
        <v>897</v>
      </c>
      <c r="D358" t="s">
        <v>898</v>
      </c>
      <c r="E358" t="s">
        <v>1101</v>
      </c>
      <c r="F358" t="s">
        <v>1102</v>
      </c>
      <c r="G358" t="s">
        <v>91</v>
      </c>
      <c r="H358">
        <v>5</v>
      </c>
      <c r="I358" t="s">
        <v>897</v>
      </c>
      <c r="J358" t="s">
        <v>1101</v>
      </c>
      <c r="K358" t="s">
        <v>901</v>
      </c>
      <c r="M358" t="s">
        <v>1102</v>
      </c>
      <c r="N358" t="s">
        <v>1102</v>
      </c>
      <c r="O358">
        <v>25955</v>
      </c>
      <c r="Q358" t="s">
        <v>648</v>
      </c>
      <c r="R358" t="s">
        <v>84</v>
      </c>
      <c r="S358">
        <v>0</v>
      </c>
      <c r="T358" t="s">
        <v>1101</v>
      </c>
      <c r="U358" t="s">
        <v>1103</v>
      </c>
      <c r="W358" t="s">
        <v>71</v>
      </c>
      <c r="Z358">
        <v>5</v>
      </c>
      <c r="AB358" t="s">
        <v>72</v>
      </c>
      <c r="AC358" t="b">
        <v>1</v>
      </c>
      <c r="AD358">
        <v>39356</v>
      </c>
      <c r="AE358">
        <v>42370</v>
      </c>
      <c r="AF358">
        <v>42735</v>
      </c>
      <c r="AG358" t="b">
        <v>1</v>
      </c>
      <c r="AH358" t="s">
        <v>73</v>
      </c>
      <c r="AI358" t="s">
        <v>74</v>
      </c>
      <c r="AJ358">
        <v>1</v>
      </c>
      <c r="AM358" t="s">
        <v>178</v>
      </c>
      <c r="AN358" t="s">
        <v>1104</v>
      </c>
      <c r="AO358">
        <v>39938</v>
      </c>
      <c r="AP358" t="s">
        <v>76</v>
      </c>
      <c r="AQ358">
        <v>42416</v>
      </c>
    </row>
    <row r="359" spans="1:43">
      <c r="A359">
        <v>357</v>
      </c>
      <c r="B359">
        <v>358</v>
      </c>
      <c r="C359" t="s">
        <v>897</v>
      </c>
      <c r="D359" t="s">
        <v>898</v>
      </c>
      <c r="E359" t="s">
        <v>1105</v>
      </c>
      <c r="F359" t="s">
        <v>1106</v>
      </c>
      <c r="G359" t="s">
        <v>91</v>
      </c>
      <c r="H359">
        <v>5</v>
      </c>
      <c r="I359" t="s">
        <v>897</v>
      </c>
      <c r="J359" t="s">
        <v>1105</v>
      </c>
      <c r="K359" t="s">
        <v>901</v>
      </c>
      <c r="M359" t="s">
        <v>1106</v>
      </c>
      <c r="N359" t="s">
        <v>1106</v>
      </c>
      <c r="O359">
        <v>27673</v>
      </c>
      <c r="Q359" t="s">
        <v>83</v>
      </c>
      <c r="R359" t="s">
        <v>68</v>
      </c>
      <c r="S359">
        <v>1</v>
      </c>
      <c r="T359" t="s">
        <v>1101</v>
      </c>
      <c r="U359" t="s">
        <v>1103</v>
      </c>
      <c r="W359" t="s">
        <v>71</v>
      </c>
      <c r="Z359">
        <v>5</v>
      </c>
      <c r="AB359" t="s">
        <v>72</v>
      </c>
      <c r="AC359" t="b">
        <v>1</v>
      </c>
      <c r="AD359">
        <v>39356</v>
      </c>
      <c r="AE359">
        <v>42370</v>
      </c>
      <c r="AF359">
        <v>42735</v>
      </c>
      <c r="AG359" t="b">
        <v>1</v>
      </c>
      <c r="AH359" t="s">
        <v>73</v>
      </c>
      <c r="AI359" t="s">
        <v>74</v>
      </c>
      <c r="AJ359">
        <v>1</v>
      </c>
      <c r="AK359">
        <v>39920</v>
      </c>
      <c r="AM359" t="s">
        <v>178</v>
      </c>
      <c r="AN359" t="s">
        <v>1104</v>
      </c>
      <c r="AO359">
        <v>39938</v>
      </c>
      <c r="AP359" t="s">
        <v>76</v>
      </c>
      <c r="AQ359">
        <v>42416</v>
      </c>
    </row>
    <row r="360" spans="1:43">
      <c r="A360">
        <v>358</v>
      </c>
      <c r="B360">
        <v>359</v>
      </c>
      <c r="C360" t="s">
        <v>897</v>
      </c>
      <c r="D360" t="s">
        <v>898</v>
      </c>
      <c r="E360" t="s">
        <v>1107</v>
      </c>
      <c r="F360" t="s">
        <v>1108</v>
      </c>
      <c r="G360" t="s">
        <v>91</v>
      </c>
      <c r="H360">
        <v>5</v>
      </c>
      <c r="I360" t="s">
        <v>897</v>
      </c>
      <c r="J360" t="s">
        <v>1107</v>
      </c>
      <c r="K360" t="s">
        <v>901</v>
      </c>
      <c r="M360" t="s">
        <v>1108</v>
      </c>
      <c r="N360" t="s">
        <v>1108</v>
      </c>
      <c r="O360">
        <v>34939</v>
      </c>
      <c r="Q360" t="s">
        <v>97</v>
      </c>
      <c r="R360" t="s">
        <v>84</v>
      </c>
      <c r="S360">
        <v>2</v>
      </c>
      <c r="T360" t="s">
        <v>1101</v>
      </c>
      <c r="U360" t="s">
        <v>1103</v>
      </c>
      <c r="W360" t="s">
        <v>71</v>
      </c>
      <c r="Z360">
        <v>5</v>
      </c>
      <c r="AB360" t="s">
        <v>72</v>
      </c>
      <c r="AC360" t="b">
        <v>1</v>
      </c>
      <c r="AD360">
        <v>39356</v>
      </c>
      <c r="AE360">
        <v>42370</v>
      </c>
      <c r="AF360">
        <v>42735</v>
      </c>
      <c r="AG360" t="b">
        <v>1</v>
      </c>
      <c r="AH360" t="s">
        <v>73</v>
      </c>
      <c r="AI360" t="s">
        <v>74</v>
      </c>
      <c r="AJ360">
        <v>1</v>
      </c>
      <c r="AM360" t="s">
        <v>178</v>
      </c>
      <c r="AN360" t="s">
        <v>94</v>
      </c>
      <c r="AO360">
        <v>41192</v>
      </c>
      <c r="AP360" t="s">
        <v>76</v>
      </c>
      <c r="AQ360">
        <v>42416</v>
      </c>
    </row>
    <row r="361" spans="1:43">
      <c r="A361">
        <v>359</v>
      </c>
      <c r="B361">
        <v>360</v>
      </c>
      <c r="C361" t="s">
        <v>897</v>
      </c>
      <c r="D361" t="s">
        <v>898</v>
      </c>
      <c r="E361" t="s">
        <v>1109</v>
      </c>
      <c r="F361" t="s">
        <v>1110</v>
      </c>
      <c r="G361" t="s">
        <v>91</v>
      </c>
      <c r="H361">
        <v>5</v>
      </c>
      <c r="I361" t="s">
        <v>897</v>
      </c>
      <c r="J361" t="s">
        <v>1109</v>
      </c>
      <c r="K361" t="s">
        <v>901</v>
      </c>
      <c r="M361" t="s">
        <v>1110</v>
      </c>
      <c r="N361" t="s">
        <v>1110</v>
      </c>
      <c r="O361">
        <v>36399</v>
      </c>
      <c r="Q361" t="s">
        <v>97</v>
      </c>
      <c r="R361" t="s">
        <v>68</v>
      </c>
      <c r="S361">
        <v>2</v>
      </c>
      <c r="T361" t="s">
        <v>1101</v>
      </c>
      <c r="U361" t="s">
        <v>1103</v>
      </c>
      <c r="W361" t="s">
        <v>71</v>
      </c>
      <c r="Z361">
        <v>5</v>
      </c>
      <c r="AB361" t="s">
        <v>72</v>
      </c>
      <c r="AC361" t="b">
        <v>1</v>
      </c>
      <c r="AD361">
        <v>39356</v>
      </c>
      <c r="AE361">
        <v>42370</v>
      </c>
      <c r="AF361">
        <v>42735</v>
      </c>
      <c r="AG361" t="b">
        <v>1</v>
      </c>
      <c r="AH361" t="s">
        <v>73</v>
      </c>
      <c r="AI361" t="s">
        <v>74</v>
      </c>
      <c r="AJ361">
        <v>1</v>
      </c>
      <c r="AM361" t="s">
        <v>178</v>
      </c>
      <c r="AN361" t="s">
        <v>94</v>
      </c>
      <c r="AO361">
        <v>41192</v>
      </c>
      <c r="AP361" t="s">
        <v>76</v>
      </c>
      <c r="AQ361">
        <v>42416</v>
      </c>
    </row>
    <row r="362" spans="1:43">
      <c r="A362">
        <v>360</v>
      </c>
      <c r="B362">
        <v>361</v>
      </c>
      <c r="C362" t="s">
        <v>897</v>
      </c>
      <c r="D362" t="s">
        <v>898</v>
      </c>
      <c r="E362" t="s">
        <v>1111</v>
      </c>
      <c r="F362" t="s">
        <v>1112</v>
      </c>
      <c r="G362" t="s">
        <v>91</v>
      </c>
      <c r="H362">
        <v>5</v>
      </c>
      <c r="I362" t="s">
        <v>897</v>
      </c>
      <c r="J362" t="s">
        <v>1111</v>
      </c>
      <c r="K362" t="s">
        <v>901</v>
      </c>
      <c r="M362" t="s">
        <v>1112</v>
      </c>
      <c r="N362" t="s">
        <v>1113</v>
      </c>
      <c r="O362">
        <v>39920</v>
      </c>
      <c r="Q362" t="s">
        <v>97</v>
      </c>
      <c r="R362" t="s">
        <v>84</v>
      </c>
      <c r="S362">
        <v>2</v>
      </c>
      <c r="T362" t="s">
        <v>1101</v>
      </c>
      <c r="U362" t="s">
        <v>1103</v>
      </c>
      <c r="W362" t="s">
        <v>71</v>
      </c>
      <c r="Z362">
        <v>5</v>
      </c>
      <c r="AA362">
        <v>0</v>
      </c>
      <c r="AB362" t="s">
        <v>72</v>
      </c>
      <c r="AD362">
        <v>39920</v>
      </c>
      <c r="AE362">
        <v>42370</v>
      </c>
      <c r="AF362">
        <v>42735</v>
      </c>
      <c r="AG362" t="b">
        <v>1</v>
      </c>
      <c r="AH362" t="s">
        <v>73</v>
      </c>
      <c r="AI362" t="s">
        <v>74</v>
      </c>
      <c r="AJ362">
        <v>1</v>
      </c>
      <c r="AM362" t="s">
        <v>178</v>
      </c>
      <c r="AN362" t="s">
        <v>1104</v>
      </c>
      <c r="AO362">
        <v>39938</v>
      </c>
      <c r="AP362" t="s">
        <v>76</v>
      </c>
      <c r="AQ362">
        <v>42416</v>
      </c>
    </row>
    <row r="363" spans="1:43">
      <c r="A363">
        <v>361</v>
      </c>
      <c r="B363">
        <v>362</v>
      </c>
      <c r="C363" t="s">
        <v>897</v>
      </c>
      <c r="D363" t="s">
        <v>898</v>
      </c>
      <c r="E363" t="s">
        <v>1114</v>
      </c>
      <c r="F363" t="s">
        <v>1115</v>
      </c>
      <c r="G363" t="s">
        <v>65</v>
      </c>
      <c r="H363">
        <v>6</v>
      </c>
      <c r="I363" t="s">
        <v>897</v>
      </c>
      <c r="J363" t="s">
        <v>1114</v>
      </c>
      <c r="K363" t="s">
        <v>901</v>
      </c>
      <c r="M363" t="s">
        <v>1115</v>
      </c>
      <c r="N363" t="s">
        <v>1115</v>
      </c>
      <c r="O363">
        <v>22709</v>
      </c>
      <c r="Q363" t="s">
        <v>200</v>
      </c>
      <c r="R363" t="s">
        <v>84</v>
      </c>
      <c r="S363">
        <v>0</v>
      </c>
      <c r="T363" t="s">
        <v>1114</v>
      </c>
      <c r="U363" t="s">
        <v>1116</v>
      </c>
      <c r="W363" t="s">
        <v>71</v>
      </c>
      <c r="Z363">
        <v>6</v>
      </c>
      <c r="AB363" t="s">
        <v>72</v>
      </c>
      <c r="AC363" t="b">
        <v>1</v>
      </c>
      <c r="AD363">
        <v>39356</v>
      </c>
      <c r="AE363">
        <v>42370</v>
      </c>
      <c r="AF363">
        <v>42735</v>
      </c>
      <c r="AG363" t="b">
        <v>1</v>
      </c>
      <c r="AH363" t="s">
        <v>73</v>
      </c>
      <c r="AI363" t="s">
        <v>74</v>
      </c>
      <c r="AJ363">
        <v>1</v>
      </c>
      <c r="AM363" t="s">
        <v>178</v>
      </c>
      <c r="AN363" t="s">
        <v>94</v>
      </c>
      <c r="AO363">
        <v>41820</v>
      </c>
      <c r="AP363" t="s">
        <v>76</v>
      </c>
      <c r="AQ363">
        <v>42416</v>
      </c>
    </row>
    <row r="364" spans="1:43">
      <c r="A364">
        <v>362</v>
      </c>
      <c r="B364">
        <v>363</v>
      </c>
      <c r="C364" t="s">
        <v>897</v>
      </c>
      <c r="D364" t="s">
        <v>898</v>
      </c>
      <c r="E364" t="s">
        <v>1117</v>
      </c>
      <c r="F364" t="s">
        <v>1118</v>
      </c>
      <c r="G364" t="s">
        <v>65</v>
      </c>
      <c r="H364">
        <v>6</v>
      </c>
      <c r="I364" t="s">
        <v>897</v>
      </c>
      <c r="J364" t="s">
        <v>1117</v>
      </c>
      <c r="K364" t="s">
        <v>901</v>
      </c>
      <c r="M364" t="s">
        <v>1118</v>
      </c>
      <c r="N364" t="s">
        <v>1118</v>
      </c>
      <c r="O364">
        <v>22918</v>
      </c>
      <c r="Q364" t="s">
        <v>83</v>
      </c>
      <c r="R364" t="s">
        <v>68</v>
      </c>
      <c r="S364">
        <v>1</v>
      </c>
      <c r="T364" t="s">
        <v>1114</v>
      </c>
      <c r="U364" t="s">
        <v>1116</v>
      </c>
      <c r="W364" t="s">
        <v>71</v>
      </c>
      <c r="Z364">
        <v>6</v>
      </c>
      <c r="AB364" t="s">
        <v>72</v>
      </c>
      <c r="AC364" t="b">
        <v>1</v>
      </c>
      <c r="AD364">
        <v>39356</v>
      </c>
      <c r="AE364">
        <v>42370</v>
      </c>
      <c r="AF364">
        <v>42735</v>
      </c>
      <c r="AG364" t="b">
        <v>1</v>
      </c>
      <c r="AH364" t="s">
        <v>73</v>
      </c>
      <c r="AI364" t="s">
        <v>74</v>
      </c>
      <c r="AJ364">
        <v>1</v>
      </c>
      <c r="AM364" t="s">
        <v>178</v>
      </c>
      <c r="AN364" t="s">
        <v>76</v>
      </c>
      <c r="AO364">
        <v>42416</v>
      </c>
      <c r="AP364" t="s">
        <v>76</v>
      </c>
      <c r="AQ364">
        <v>42416</v>
      </c>
    </row>
    <row r="365" spans="1:43">
      <c r="A365">
        <v>363</v>
      </c>
      <c r="B365">
        <v>364</v>
      </c>
      <c r="C365" t="s">
        <v>897</v>
      </c>
      <c r="D365" t="s">
        <v>898</v>
      </c>
      <c r="E365" t="s">
        <v>1119</v>
      </c>
      <c r="F365" t="s">
        <v>1120</v>
      </c>
      <c r="G365" t="s">
        <v>65</v>
      </c>
      <c r="H365">
        <v>6</v>
      </c>
      <c r="I365" t="s">
        <v>897</v>
      </c>
      <c r="J365" t="s">
        <v>1119</v>
      </c>
      <c r="K365" t="s">
        <v>901</v>
      </c>
      <c r="M365" t="s">
        <v>1120</v>
      </c>
      <c r="N365" t="s">
        <v>1120</v>
      </c>
      <c r="O365">
        <v>33637</v>
      </c>
      <c r="Q365" t="s">
        <v>97</v>
      </c>
      <c r="R365" t="s">
        <v>84</v>
      </c>
      <c r="S365">
        <v>2</v>
      </c>
      <c r="T365" t="s">
        <v>1114</v>
      </c>
      <c r="U365" t="s">
        <v>1116</v>
      </c>
      <c r="W365" t="s">
        <v>71</v>
      </c>
      <c r="Z365">
        <v>6</v>
      </c>
      <c r="AB365" t="s">
        <v>72</v>
      </c>
      <c r="AC365" t="b">
        <v>1</v>
      </c>
      <c r="AD365">
        <v>39356</v>
      </c>
      <c r="AE365">
        <v>42370</v>
      </c>
      <c r="AF365">
        <v>42735</v>
      </c>
      <c r="AG365" t="b">
        <v>1</v>
      </c>
      <c r="AH365" t="s">
        <v>73</v>
      </c>
      <c r="AI365" t="s">
        <v>74</v>
      </c>
      <c r="AJ365">
        <v>1</v>
      </c>
      <c r="AM365" t="s">
        <v>178</v>
      </c>
      <c r="AN365" t="s">
        <v>76</v>
      </c>
      <c r="AO365">
        <v>42416</v>
      </c>
      <c r="AP365" t="s">
        <v>76</v>
      </c>
      <c r="AQ365">
        <v>42416</v>
      </c>
    </row>
    <row r="366" spans="1:43">
      <c r="A366">
        <v>364</v>
      </c>
      <c r="B366">
        <v>365</v>
      </c>
      <c r="C366" t="s">
        <v>897</v>
      </c>
      <c r="D366" t="s">
        <v>898</v>
      </c>
      <c r="E366" t="s">
        <v>1121</v>
      </c>
      <c r="F366" t="s">
        <v>1122</v>
      </c>
      <c r="G366" t="s">
        <v>65</v>
      </c>
      <c r="H366">
        <v>6</v>
      </c>
      <c r="I366" t="s">
        <v>897</v>
      </c>
      <c r="J366" t="s">
        <v>1121</v>
      </c>
      <c r="K366" t="s">
        <v>901</v>
      </c>
      <c r="M366" t="s">
        <v>1122</v>
      </c>
      <c r="N366" t="s">
        <v>1122</v>
      </c>
      <c r="O366">
        <v>35372</v>
      </c>
      <c r="Q366" t="s">
        <v>97</v>
      </c>
      <c r="R366" t="s">
        <v>84</v>
      </c>
      <c r="S366">
        <v>2</v>
      </c>
      <c r="T366" t="s">
        <v>1114</v>
      </c>
      <c r="U366" t="s">
        <v>1116</v>
      </c>
      <c r="W366" t="s">
        <v>71</v>
      </c>
      <c r="Z366">
        <v>6</v>
      </c>
      <c r="AB366" t="s">
        <v>72</v>
      </c>
      <c r="AC366" t="b">
        <v>1</v>
      </c>
      <c r="AD366">
        <v>39356</v>
      </c>
      <c r="AE366">
        <v>42370</v>
      </c>
      <c r="AF366">
        <v>42735</v>
      </c>
      <c r="AG366" t="b">
        <v>1</v>
      </c>
      <c r="AH366" t="s">
        <v>73</v>
      </c>
      <c r="AI366" t="s">
        <v>74</v>
      </c>
      <c r="AJ366">
        <v>1</v>
      </c>
      <c r="AM366" t="s">
        <v>178</v>
      </c>
      <c r="AN366" t="s">
        <v>76</v>
      </c>
      <c r="AO366">
        <v>42416</v>
      </c>
      <c r="AP366" t="s">
        <v>76</v>
      </c>
      <c r="AQ366">
        <v>42416</v>
      </c>
    </row>
    <row r="367" spans="1:43">
      <c r="A367">
        <v>365</v>
      </c>
      <c r="B367">
        <v>366</v>
      </c>
      <c r="C367" t="s">
        <v>897</v>
      </c>
      <c r="D367" t="s">
        <v>898</v>
      </c>
      <c r="E367" t="s">
        <v>1123</v>
      </c>
      <c r="F367" t="s">
        <v>1124</v>
      </c>
      <c r="G367" t="s">
        <v>91</v>
      </c>
      <c r="H367">
        <v>5</v>
      </c>
      <c r="I367" t="s">
        <v>897</v>
      </c>
      <c r="J367" t="s">
        <v>1123</v>
      </c>
      <c r="K367" t="s">
        <v>901</v>
      </c>
      <c r="M367" t="s">
        <v>1124</v>
      </c>
      <c r="N367" t="s">
        <v>1124</v>
      </c>
      <c r="O367">
        <v>25040</v>
      </c>
      <c r="Q367" t="s">
        <v>123</v>
      </c>
      <c r="R367" t="s">
        <v>84</v>
      </c>
      <c r="S367">
        <v>0</v>
      </c>
      <c r="T367" t="s">
        <v>1123</v>
      </c>
      <c r="U367" t="s">
        <v>1125</v>
      </c>
      <c r="W367" t="s">
        <v>71</v>
      </c>
      <c r="Z367">
        <v>5</v>
      </c>
      <c r="AB367" t="s">
        <v>72</v>
      </c>
      <c r="AC367" t="b">
        <v>1</v>
      </c>
      <c r="AD367">
        <v>39356</v>
      </c>
      <c r="AE367">
        <v>42370</v>
      </c>
      <c r="AF367">
        <v>42735</v>
      </c>
      <c r="AG367" t="b">
        <v>1</v>
      </c>
      <c r="AH367" t="s">
        <v>73</v>
      </c>
      <c r="AI367" t="s">
        <v>74</v>
      </c>
      <c r="AJ367">
        <v>1</v>
      </c>
      <c r="AM367" t="s">
        <v>178</v>
      </c>
      <c r="AN367" t="s">
        <v>94</v>
      </c>
      <c r="AO367">
        <v>40533</v>
      </c>
      <c r="AP367" t="s">
        <v>76</v>
      </c>
      <c r="AQ367">
        <v>42416</v>
      </c>
    </row>
    <row r="368" spans="1:43">
      <c r="A368">
        <v>366</v>
      </c>
      <c r="B368">
        <v>367</v>
      </c>
      <c r="C368" t="s">
        <v>897</v>
      </c>
      <c r="D368" t="s">
        <v>898</v>
      </c>
      <c r="E368" t="s">
        <v>1126</v>
      </c>
      <c r="F368" t="s">
        <v>1127</v>
      </c>
      <c r="G368" t="s">
        <v>91</v>
      </c>
      <c r="H368">
        <v>5</v>
      </c>
      <c r="I368" t="s">
        <v>897</v>
      </c>
      <c r="J368" t="s">
        <v>1126</v>
      </c>
      <c r="K368" t="s">
        <v>901</v>
      </c>
      <c r="M368" t="s">
        <v>1127</v>
      </c>
      <c r="N368" t="s">
        <v>1127</v>
      </c>
      <c r="O368">
        <v>26446</v>
      </c>
      <c r="Q368" t="s">
        <v>83</v>
      </c>
      <c r="R368" t="s">
        <v>68</v>
      </c>
      <c r="S368">
        <v>1</v>
      </c>
      <c r="T368" t="s">
        <v>1123</v>
      </c>
      <c r="U368" t="s">
        <v>1125</v>
      </c>
      <c r="W368" t="s">
        <v>71</v>
      </c>
      <c r="Z368">
        <v>5</v>
      </c>
      <c r="AB368" t="s">
        <v>72</v>
      </c>
      <c r="AC368" t="b">
        <v>1</v>
      </c>
      <c r="AD368">
        <v>39356</v>
      </c>
      <c r="AE368">
        <v>42370</v>
      </c>
      <c r="AF368">
        <v>42735</v>
      </c>
      <c r="AG368" t="b">
        <v>1</v>
      </c>
      <c r="AH368" t="s">
        <v>73</v>
      </c>
      <c r="AI368" t="s">
        <v>74</v>
      </c>
      <c r="AJ368">
        <v>1</v>
      </c>
      <c r="AM368" t="s">
        <v>178</v>
      </c>
      <c r="AN368" t="s">
        <v>1128</v>
      </c>
      <c r="AO368">
        <v>40374</v>
      </c>
      <c r="AP368" t="s">
        <v>76</v>
      </c>
      <c r="AQ368">
        <v>42416</v>
      </c>
    </row>
    <row r="369" spans="1:43">
      <c r="A369">
        <v>367</v>
      </c>
      <c r="B369">
        <v>368</v>
      </c>
      <c r="C369" t="s">
        <v>897</v>
      </c>
      <c r="D369" t="s">
        <v>898</v>
      </c>
      <c r="E369" t="s">
        <v>1129</v>
      </c>
      <c r="F369" t="s">
        <v>1130</v>
      </c>
      <c r="G369" t="s">
        <v>91</v>
      </c>
      <c r="H369">
        <v>5</v>
      </c>
      <c r="I369" t="s">
        <v>897</v>
      </c>
      <c r="J369" t="s">
        <v>1129</v>
      </c>
      <c r="K369" t="s">
        <v>901</v>
      </c>
      <c r="M369" t="s">
        <v>1130</v>
      </c>
      <c r="N369" t="s">
        <v>1130</v>
      </c>
      <c r="O369">
        <v>35384</v>
      </c>
      <c r="Q369" t="s">
        <v>97</v>
      </c>
      <c r="R369" t="s">
        <v>68</v>
      </c>
      <c r="S369">
        <v>2</v>
      </c>
      <c r="T369" t="s">
        <v>1123</v>
      </c>
      <c r="U369" t="s">
        <v>1125</v>
      </c>
      <c r="W369" t="s">
        <v>71</v>
      </c>
      <c r="Z369">
        <v>5</v>
      </c>
      <c r="AB369" t="s">
        <v>72</v>
      </c>
      <c r="AC369" t="b">
        <v>1</v>
      </c>
      <c r="AD369">
        <v>39356</v>
      </c>
      <c r="AE369">
        <v>42370</v>
      </c>
      <c r="AF369">
        <v>42735</v>
      </c>
      <c r="AG369" t="b">
        <v>1</v>
      </c>
      <c r="AH369" t="s">
        <v>73</v>
      </c>
      <c r="AI369" t="s">
        <v>74</v>
      </c>
      <c r="AJ369">
        <v>1</v>
      </c>
      <c r="AM369" t="s">
        <v>178</v>
      </c>
      <c r="AN369" t="s">
        <v>76</v>
      </c>
      <c r="AO369">
        <v>42416</v>
      </c>
      <c r="AP369" t="s">
        <v>76</v>
      </c>
      <c r="AQ369">
        <v>42416</v>
      </c>
    </row>
    <row r="370" spans="1:43">
      <c r="A370">
        <v>368</v>
      </c>
      <c r="B370">
        <v>369</v>
      </c>
      <c r="C370" t="s">
        <v>897</v>
      </c>
      <c r="D370" t="s">
        <v>898</v>
      </c>
      <c r="E370" t="s">
        <v>1131</v>
      </c>
      <c r="F370" t="s">
        <v>1132</v>
      </c>
      <c r="G370" t="s">
        <v>1133</v>
      </c>
      <c r="H370">
        <v>7</v>
      </c>
      <c r="I370" t="s">
        <v>897</v>
      </c>
      <c r="J370" t="s">
        <v>1131</v>
      </c>
      <c r="K370" t="s">
        <v>901</v>
      </c>
      <c r="M370" t="s">
        <v>1132</v>
      </c>
      <c r="N370" t="s">
        <v>1132</v>
      </c>
      <c r="O370">
        <v>25588</v>
      </c>
      <c r="Q370" t="s">
        <v>67</v>
      </c>
      <c r="R370" t="s">
        <v>68</v>
      </c>
      <c r="S370">
        <v>0</v>
      </c>
      <c r="T370" t="s">
        <v>1131</v>
      </c>
      <c r="U370" t="s">
        <v>1134</v>
      </c>
      <c r="W370" t="s">
        <v>71</v>
      </c>
      <c r="Z370">
        <v>7</v>
      </c>
      <c r="AB370" t="s">
        <v>72</v>
      </c>
      <c r="AC370" t="b">
        <v>1</v>
      </c>
      <c r="AD370">
        <v>39356</v>
      </c>
      <c r="AE370">
        <v>42370</v>
      </c>
      <c r="AF370">
        <v>42735</v>
      </c>
      <c r="AG370" t="b">
        <v>1</v>
      </c>
      <c r="AH370" t="s">
        <v>73</v>
      </c>
      <c r="AI370" t="s">
        <v>74</v>
      </c>
      <c r="AJ370">
        <v>1</v>
      </c>
      <c r="AM370" t="s">
        <v>178</v>
      </c>
      <c r="AN370" t="s">
        <v>1135</v>
      </c>
      <c r="AO370">
        <v>40109</v>
      </c>
      <c r="AP370" t="s">
        <v>76</v>
      </c>
      <c r="AQ370">
        <v>42416</v>
      </c>
    </row>
    <row r="371" spans="1:43">
      <c r="A371">
        <v>369</v>
      </c>
      <c r="B371">
        <v>370</v>
      </c>
      <c r="C371" t="s">
        <v>897</v>
      </c>
      <c r="D371" t="s">
        <v>898</v>
      </c>
      <c r="E371" t="s">
        <v>1136</v>
      </c>
      <c r="F371" t="s">
        <v>1137</v>
      </c>
      <c r="G371" t="s">
        <v>73</v>
      </c>
      <c r="H371">
        <v>4</v>
      </c>
      <c r="I371" t="s">
        <v>897</v>
      </c>
      <c r="J371" t="s">
        <v>1136</v>
      </c>
      <c r="K371" t="s">
        <v>901</v>
      </c>
      <c r="M371" t="s">
        <v>1137</v>
      </c>
      <c r="N371" t="s">
        <v>1137</v>
      </c>
      <c r="O371">
        <v>26199</v>
      </c>
      <c r="Q371" t="s">
        <v>67</v>
      </c>
      <c r="R371" t="s">
        <v>68</v>
      </c>
      <c r="S371">
        <v>0</v>
      </c>
      <c r="T371" t="s">
        <v>1136</v>
      </c>
      <c r="U371" t="s">
        <v>1138</v>
      </c>
      <c r="W371" t="s">
        <v>71</v>
      </c>
      <c r="Z371">
        <v>4</v>
      </c>
      <c r="AB371" t="s">
        <v>763</v>
      </c>
      <c r="AC371" t="b">
        <v>1</v>
      </c>
      <c r="AD371">
        <v>39356</v>
      </c>
      <c r="AE371">
        <v>42370</v>
      </c>
      <c r="AF371">
        <v>42735</v>
      </c>
      <c r="AG371" t="b">
        <v>1</v>
      </c>
      <c r="AH371" t="s">
        <v>73</v>
      </c>
      <c r="AI371" t="s">
        <v>74</v>
      </c>
      <c r="AJ371">
        <v>1</v>
      </c>
      <c r="AM371" t="s">
        <v>178</v>
      </c>
      <c r="AN371" t="s">
        <v>1128</v>
      </c>
      <c r="AO371">
        <v>40374</v>
      </c>
      <c r="AP371" t="s">
        <v>76</v>
      </c>
      <c r="AQ371">
        <v>42416</v>
      </c>
    </row>
    <row r="372" spans="1:43">
      <c r="A372">
        <v>370</v>
      </c>
      <c r="B372">
        <v>371</v>
      </c>
      <c r="C372" t="s">
        <v>897</v>
      </c>
      <c r="D372" t="s">
        <v>898</v>
      </c>
      <c r="E372" t="s">
        <v>1139</v>
      </c>
      <c r="F372" t="s">
        <v>1140</v>
      </c>
      <c r="G372" t="s">
        <v>74</v>
      </c>
      <c r="H372">
        <v>1</v>
      </c>
      <c r="I372" t="s">
        <v>897</v>
      </c>
      <c r="J372" t="s">
        <v>1139</v>
      </c>
      <c r="K372" t="s">
        <v>901</v>
      </c>
      <c r="M372" t="s">
        <v>1140</v>
      </c>
      <c r="N372" t="s">
        <v>1140</v>
      </c>
      <c r="O372">
        <v>23616</v>
      </c>
      <c r="Q372" t="s">
        <v>648</v>
      </c>
      <c r="R372" t="s">
        <v>84</v>
      </c>
      <c r="S372">
        <v>0</v>
      </c>
      <c r="T372" t="s">
        <v>1139</v>
      </c>
      <c r="U372" t="s">
        <v>1141</v>
      </c>
      <c r="W372" t="s">
        <v>71</v>
      </c>
      <c r="Z372">
        <v>1</v>
      </c>
      <c r="AB372" t="s">
        <v>387</v>
      </c>
      <c r="AC372" t="b">
        <v>1</v>
      </c>
      <c r="AD372">
        <v>39356</v>
      </c>
      <c r="AE372">
        <v>42370</v>
      </c>
      <c r="AF372">
        <v>42735</v>
      </c>
      <c r="AG372" t="b">
        <v>1</v>
      </c>
      <c r="AH372" t="s">
        <v>73</v>
      </c>
      <c r="AI372" t="s">
        <v>74</v>
      </c>
      <c r="AJ372">
        <v>1</v>
      </c>
      <c r="AM372" t="s">
        <v>178</v>
      </c>
      <c r="AN372" t="s">
        <v>903</v>
      </c>
      <c r="AO372">
        <v>40161</v>
      </c>
      <c r="AP372" t="s">
        <v>76</v>
      </c>
      <c r="AQ372">
        <v>42416</v>
      </c>
    </row>
    <row r="373" spans="1:43">
      <c r="A373">
        <v>371</v>
      </c>
      <c r="B373">
        <v>372</v>
      </c>
      <c r="C373" t="s">
        <v>897</v>
      </c>
      <c r="D373" t="s">
        <v>898</v>
      </c>
      <c r="E373" t="s">
        <v>1142</v>
      </c>
      <c r="F373" t="s">
        <v>1143</v>
      </c>
      <c r="G373" t="s">
        <v>74</v>
      </c>
      <c r="H373">
        <v>1</v>
      </c>
      <c r="I373" t="s">
        <v>897</v>
      </c>
      <c r="J373" t="s">
        <v>1142</v>
      </c>
      <c r="K373" t="s">
        <v>901</v>
      </c>
      <c r="M373" t="s">
        <v>1143</v>
      </c>
      <c r="N373" t="s">
        <v>1143</v>
      </c>
      <c r="O373">
        <v>24501</v>
      </c>
      <c r="Q373" t="s">
        <v>83</v>
      </c>
      <c r="R373" t="s">
        <v>68</v>
      </c>
      <c r="S373">
        <v>1</v>
      </c>
      <c r="T373" t="s">
        <v>1139</v>
      </c>
      <c r="U373" t="s">
        <v>1141</v>
      </c>
      <c r="W373" t="s">
        <v>71</v>
      </c>
      <c r="Z373">
        <v>1</v>
      </c>
      <c r="AB373" t="s">
        <v>387</v>
      </c>
      <c r="AC373" t="b">
        <v>1</v>
      </c>
      <c r="AD373">
        <v>39356</v>
      </c>
      <c r="AE373">
        <v>42370</v>
      </c>
      <c r="AF373">
        <v>42735</v>
      </c>
      <c r="AG373" t="b">
        <v>1</v>
      </c>
      <c r="AH373" t="s">
        <v>73</v>
      </c>
      <c r="AI373" t="s">
        <v>74</v>
      </c>
      <c r="AJ373">
        <v>1</v>
      </c>
      <c r="AM373" t="s">
        <v>178</v>
      </c>
      <c r="AN373" t="s">
        <v>903</v>
      </c>
      <c r="AO373">
        <v>40161</v>
      </c>
      <c r="AP373" t="s">
        <v>76</v>
      </c>
      <c r="AQ373">
        <v>42416</v>
      </c>
    </row>
    <row r="374" spans="1:43">
      <c r="A374">
        <v>372</v>
      </c>
      <c r="B374">
        <v>373</v>
      </c>
      <c r="C374" t="s">
        <v>897</v>
      </c>
      <c r="D374" t="s">
        <v>898</v>
      </c>
      <c r="E374" t="s">
        <v>1144</v>
      </c>
      <c r="F374" t="s">
        <v>1145</v>
      </c>
      <c r="G374" t="s">
        <v>74</v>
      </c>
      <c r="H374">
        <v>1</v>
      </c>
      <c r="I374" t="s">
        <v>897</v>
      </c>
      <c r="J374" t="s">
        <v>1144</v>
      </c>
      <c r="K374" t="s">
        <v>901</v>
      </c>
      <c r="M374" t="s">
        <v>1145</v>
      </c>
      <c r="N374" t="s">
        <v>1146</v>
      </c>
      <c r="O374">
        <v>35306</v>
      </c>
      <c r="Q374" t="s">
        <v>97</v>
      </c>
      <c r="R374" t="s">
        <v>84</v>
      </c>
      <c r="S374">
        <v>2</v>
      </c>
      <c r="T374" t="s">
        <v>1139</v>
      </c>
      <c r="U374" t="s">
        <v>1141</v>
      </c>
      <c r="W374" t="s">
        <v>71</v>
      </c>
      <c r="Z374">
        <v>1</v>
      </c>
      <c r="AB374" t="s">
        <v>387</v>
      </c>
      <c r="AC374" t="b">
        <v>1</v>
      </c>
      <c r="AD374">
        <v>39356</v>
      </c>
      <c r="AE374">
        <v>42370</v>
      </c>
      <c r="AF374">
        <v>42735</v>
      </c>
      <c r="AG374" t="b">
        <v>1</v>
      </c>
      <c r="AH374" t="s">
        <v>73</v>
      </c>
      <c r="AI374" t="s">
        <v>74</v>
      </c>
      <c r="AJ374">
        <v>1</v>
      </c>
      <c r="AM374" t="s">
        <v>178</v>
      </c>
      <c r="AN374" t="s">
        <v>903</v>
      </c>
      <c r="AO374">
        <v>40161</v>
      </c>
      <c r="AP374" t="s">
        <v>76</v>
      </c>
      <c r="AQ374">
        <v>42416</v>
      </c>
    </row>
    <row r="375" spans="1:43">
      <c r="A375">
        <v>373</v>
      </c>
      <c r="B375">
        <v>374</v>
      </c>
      <c r="C375" t="s">
        <v>897</v>
      </c>
      <c r="D375" t="s">
        <v>898</v>
      </c>
      <c r="E375" t="s">
        <v>1147</v>
      </c>
      <c r="F375" t="s">
        <v>1148</v>
      </c>
      <c r="G375" t="s">
        <v>74</v>
      </c>
      <c r="H375">
        <v>1</v>
      </c>
      <c r="I375" t="s">
        <v>897</v>
      </c>
      <c r="J375" t="s">
        <v>1147</v>
      </c>
      <c r="K375" t="s">
        <v>901</v>
      </c>
      <c r="M375" t="s">
        <v>1148</v>
      </c>
      <c r="N375" t="s">
        <v>1149</v>
      </c>
      <c r="O375">
        <v>36429</v>
      </c>
      <c r="Q375" t="s">
        <v>97</v>
      </c>
      <c r="R375" t="s">
        <v>84</v>
      </c>
      <c r="S375">
        <v>2</v>
      </c>
      <c r="T375" t="s">
        <v>1139</v>
      </c>
      <c r="U375" t="s">
        <v>1141</v>
      </c>
      <c r="W375" t="s">
        <v>71</v>
      </c>
      <c r="Z375">
        <v>1</v>
      </c>
      <c r="AB375" t="s">
        <v>387</v>
      </c>
      <c r="AC375" t="b">
        <v>1</v>
      </c>
      <c r="AD375">
        <v>39356</v>
      </c>
      <c r="AE375">
        <v>42370</v>
      </c>
      <c r="AF375">
        <v>42735</v>
      </c>
      <c r="AG375" t="b">
        <v>1</v>
      </c>
      <c r="AH375" t="s">
        <v>73</v>
      </c>
      <c r="AI375" t="s">
        <v>74</v>
      </c>
      <c r="AJ375">
        <v>1</v>
      </c>
      <c r="AM375" t="s">
        <v>178</v>
      </c>
      <c r="AN375" t="s">
        <v>903</v>
      </c>
      <c r="AO375">
        <v>40161</v>
      </c>
      <c r="AP375" t="s">
        <v>76</v>
      </c>
      <c r="AQ375">
        <v>42416</v>
      </c>
    </row>
    <row r="376" spans="1:43">
      <c r="A376">
        <v>374</v>
      </c>
      <c r="B376">
        <v>375</v>
      </c>
      <c r="C376" t="s">
        <v>897</v>
      </c>
      <c r="D376" t="s">
        <v>898</v>
      </c>
      <c r="E376" t="s">
        <v>1150</v>
      </c>
      <c r="F376" t="s">
        <v>1151</v>
      </c>
      <c r="G376" t="s">
        <v>74</v>
      </c>
      <c r="H376">
        <v>1</v>
      </c>
      <c r="I376" t="s">
        <v>897</v>
      </c>
      <c r="J376" t="s">
        <v>1150</v>
      </c>
      <c r="K376" t="s">
        <v>901</v>
      </c>
      <c r="M376" t="s">
        <v>1151</v>
      </c>
      <c r="N376" t="s">
        <v>1152</v>
      </c>
      <c r="O376">
        <v>37756</v>
      </c>
      <c r="Q376" t="s">
        <v>97</v>
      </c>
      <c r="R376" t="s">
        <v>84</v>
      </c>
      <c r="S376">
        <v>2</v>
      </c>
      <c r="T376" t="s">
        <v>1139</v>
      </c>
      <c r="U376" t="s">
        <v>1141</v>
      </c>
      <c r="W376" t="s">
        <v>71</v>
      </c>
      <c r="Z376">
        <v>1</v>
      </c>
      <c r="AA376">
        <v>0</v>
      </c>
      <c r="AB376" t="s">
        <v>387</v>
      </c>
      <c r="AD376">
        <v>40087</v>
      </c>
      <c r="AE376">
        <v>42370</v>
      </c>
      <c r="AF376">
        <v>42735</v>
      </c>
      <c r="AG376" t="b">
        <v>1</v>
      </c>
      <c r="AH376" t="s">
        <v>73</v>
      </c>
      <c r="AI376" t="s">
        <v>74</v>
      </c>
      <c r="AJ376">
        <v>1</v>
      </c>
      <c r="AM376" t="s">
        <v>178</v>
      </c>
      <c r="AN376" t="s">
        <v>903</v>
      </c>
      <c r="AO376">
        <v>40170</v>
      </c>
      <c r="AP376" t="s">
        <v>76</v>
      </c>
      <c r="AQ376">
        <v>42416</v>
      </c>
    </row>
    <row r="377" spans="1:43">
      <c r="A377">
        <v>375</v>
      </c>
      <c r="B377">
        <v>376</v>
      </c>
      <c r="C377" t="s">
        <v>897</v>
      </c>
      <c r="D377" t="s">
        <v>898</v>
      </c>
      <c r="E377" t="s">
        <v>1153</v>
      </c>
      <c r="F377" t="s">
        <v>1154</v>
      </c>
      <c r="G377" t="s">
        <v>73</v>
      </c>
      <c r="H377">
        <v>4</v>
      </c>
      <c r="I377" t="s">
        <v>897</v>
      </c>
      <c r="J377" t="s">
        <v>1153</v>
      </c>
      <c r="K377" t="s">
        <v>901</v>
      </c>
      <c r="M377" t="s">
        <v>1154</v>
      </c>
      <c r="N377" t="s">
        <v>1154</v>
      </c>
      <c r="O377">
        <v>27690</v>
      </c>
      <c r="Q377" t="s">
        <v>67</v>
      </c>
      <c r="R377" t="s">
        <v>68</v>
      </c>
      <c r="S377">
        <v>0</v>
      </c>
      <c r="T377" t="s">
        <v>1153</v>
      </c>
      <c r="U377" t="s">
        <v>1155</v>
      </c>
      <c r="W377" t="s">
        <v>71</v>
      </c>
      <c r="Z377">
        <v>4</v>
      </c>
      <c r="AB377" t="s">
        <v>763</v>
      </c>
      <c r="AC377" t="b">
        <v>1</v>
      </c>
      <c r="AD377">
        <v>39356</v>
      </c>
      <c r="AE377">
        <v>42370</v>
      </c>
      <c r="AF377">
        <v>42735</v>
      </c>
      <c r="AG377" t="b">
        <v>1</v>
      </c>
      <c r="AH377" t="s">
        <v>73</v>
      </c>
      <c r="AI377" t="s">
        <v>74</v>
      </c>
      <c r="AJ377">
        <v>1</v>
      </c>
      <c r="AM377" t="s">
        <v>178</v>
      </c>
      <c r="AN377" t="s">
        <v>1128</v>
      </c>
      <c r="AO377">
        <v>40374</v>
      </c>
      <c r="AP377" t="s">
        <v>76</v>
      </c>
      <c r="AQ377">
        <v>42416</v>
      </c>
    </row>
    <row r="378" spans="1:43">
      <c r="A378">
        <v>376</v>
      </c>
      <c r="B378">
        <v>377</v>
      </c>
      <c r="C378" t="s">
        <v>897</v>
      </c>
      <c r="D378" t="s">
        <v>898</v>
      </c>
      <c r="E378" t="s">
        <v>1156</v>
      </c>
      <c r="F378" t="s">
        <v>1157</v>
      </c>
      <c r="G378" t="s">
        <v>74</v>
      </c>
      <c r="H378">
        <v>1</v>
      </c>
      <c r="I378" t="s">
        <v>897</v>
      </c>
      <c r="J378" t="s">
        <v>1156</v>
      </c>
      <c r="K378" t="s">
        <v>901</v>
      </c>
      <c r="M378" t="s">
        <v>1157</v>
      </c>
      <c r="N378" t="s">
        <v>1157</v>
      </c>
      <c r="O378">
        <v>23601</v>
      </c>
      <c r="Q378" t="s">
        <v>648</v>
      </c>
      <c r="R378" t="s">
        <v>84</v>
      </c>
      <c r="S378">
        <v>0</v>
      </c>
      <c r="T378" t="s">
        <v>1156</v>
      </c>
      <c r="U378" t="s">
        <v>1158</v>
      </c>
      <c r="W378" t="s">
        <v>71</v>
      </c>
      <c r="Z378">
        <v>1</v>
      </c>
      <c r="AB378" t="s">
        <v>387</v>
      </c>
      <c r="AC378" t="b">
        <v>1</v>
      </c>
      <c r="AD378">
        <v>39356</v>
      </c>
      <c r="AE378">
        <v>42370</v>
      </c>
      <c r="AF378">
        <v>42735</v>
      </c>
      <c r="AG378" t="b">
        <v>1</v>
      </c>
      <c r="AH378" t="s">
        <v>73</v>
      </c>
      <c r="AI378" t="s">
        <v>74</v>
      </c>
      <c r="AJ378">
        <v>1</v>
      </c>
      <c r="AM378" t="s">
        <v>178</v>
      </c>
      <c r="AN378" t="s">
        <v>903</v>
      </c>
      <c r="AO378">
        <v>40161</v>
      </c>
      <c r="AP378" t="s">
        <v>76</v>
      </c>
      <c r="AQ378">
        <v>42416</v>
      </c>
    </row>
    <row r="379" spans="1:43">
      <c r="A379">
        <v>377</v>
      </c>
      <c r="B379">
        <v>378</v>
      </c>
      <c r="C379" t="s">
        <v>897</v>
      </c>
      <c r="D379" t="s">
        <v>898</v>
      </c>
      <c r="E379" t="s">
        <v>1159</v>
      </c>
      <c r="F379" t="s">
        <v>1160</v>
      </c>
      <c r="G379" t="s">
        <v>74</v>
      </c>
      <c r="H379">
        <v>1</v>
      </c>
      <c r="I379" t="s">
        <v>897</v>
      </c>
      <c r="J379" t="s">
        <v>1159</v>
      </c>
      <c r="K379" t="s">
        <v>901</v>
      </c>
      <c r="M379" t="s">
        <v>1160</v>
      </c>
      <c r="N379" t="s">
        <v>1160</v>
      </c>
      <c r="O379">
        <v>25333</v>
      </c>
      <c r="Q379" t="s">
        <v>83</v>
      </c>
      <c r="R379" t="s">
        <v>68</v>
      </c>
      <c r="S379">
        <v>1</v>
      </c>
      <c r="T379" t="s">
        <v>1156</v>
      </c>
      <c r="U379" t="s">
        <v>1158</v>
      </c>
      <c r="W379" t="s">
        <v>71</v>
      </c>
      <c r="Z379">
        <v>1</v>
      </c>
      <c r="AB379" t="s">
        <v>387</v>
      </c>
      <c r="AC379" t="b">
        <v>1</v>
      </c>
      <c r="AD379">
        <v>39356</v>
      </c>
      <c r="AE379">
        <v>42370</v>
      </c>
      <c r="AF379">
        <v>42735</v>
      </c>
      <c r="AG379" t="b">
        <v>1</v>
      </c>
      <c r="AH379" t="s">
        <v>73</v>
      </c>
      <c r="AI379" t="s">
        <v>74</v>
      </c>
      <c r="AJ379">
        <v>1</v>
      </c>
      <c r="AM379" t="s">
        <v>178</v>
      </c>
      <c r="AN379" t="s">
        <v>903</v>
      </c>
      <c r="AO379">
        <v>40161</v>
      </c>
      <c r="AP379" t="s">
        <v>76</v>
      </c>
      <c r="AQ379">
        <v>42416</v>
      </c>
    </row>
    <row r="380" spans="1:43">
      <c r="A380">
        <v>378</v>
      </c>
      <c r="B380">
        <v>379</v>
      </c>
      <c r="C380" t="s">
        <v>897</v>
      </c>
      <c r="D380" t="s">
        <v>898</v>
      </c>
      <c r="E380" t="s">
        <v>1161</v>
      </c>
      <c r="F380" t="s">
        <v>1162</v>
      </c>
      <c r="G380" t="s">
        <v>74</v>
      </c>
      <c r="H380">
        <v>1</v>
      </c>
      <c r="I380" t="s">
        <v>897</v>
      </c>
      <c r="J380" t="s">
        <v>1161</v>
      </c>
      <c r="K380" t="s">
        <v>901</v>
      </c>
      <c r="M380" t="s">
        <v>1162</v>
      </c>
      <c r="N380" t="s">
        <v>1162</v>
      </c>
      <c r="O380">
        <v>33111</v>
      </c>
      <c r="Q380" t="s">
        <v>97</v>
      </c>
      <c r="R380" t="s">
        <v>68</v>
      </c>
      <c r="S380">
        <v>2</v>
      </c>
      <c r="T380" t="s">
        <v>1156</v>
      </c>
      <c r="U380" t="s">
        <v>1158</v>
      </c>
      <c r="W380" t="s">
        <v>71</v>
      </c>
      <c r="Z380">
        <v>1</v>
      </c>
      <c r="AB380" t="s">
        <v>387</v>
      </c>
      <c r="AC380" t="b">
        <v>1</v>
      </c>
      <c r="AD380">
        <v>39356</v>
      </c>
      <c r="AE380">
        <v>42370</v>
      </c>
      <c r="AF380">
        <v>42735</v>
      </c>
      <c r="AG380" t="b">
        <v>1</v>
      </c>
      <c r="AH380" t="s">
        <v>73</v>
      </c>
      <c r="AI380" t="s">
        <v>74</v>
      </c>
      <c r="AJ380">
        <v>1</v>
      </c>
      <c r="AM380" t="s">
        <v>178</v>
      </c>
      <c r="AN380" t="s">
        <v>903</v>
      </c>
      <c r="AO380">
        <v>40161</v>
      </c>
      <c r="AP380" t="s">
        <v>76</v>
      </c>
      <c r="AQ380">
        <v>42416</v>
      </c>
    </row>
    <row r="381" spans="1:43">
      <c r="A381">
        <v>379</v>
      </c>
      <c r="B381">
        <v>380</v>
      </c>
      <c r="C381" t="s">
        <v>897</v>
      </c>
      <c r="D381" t="s">
        <v>898</v>
      </c>
      <c r="E381" t="s">
        <v>1163</v>
      </c>
      <c r="F381" t="s">
        <v>1164</v>
      </c>
      <c r="G381" t="s">
        <v>74</v>
      </c>
      <c r="H381">
        <v>1</v>
      </c>
      <c r="I381" t="s">
        <v>897</v>
      </c>
      <c r="J381" t="s">
        <v>1163</v>
      </c>
      <c r="K381" t="s">
        <v>901</v>
      </c>
      <c r="M381" t="s">
        <v>1164</v>
      </c>
      <c r="N381" t="s">
        <v>1164</v>
      </c>
      <c r="O381">
        <v>35773</v>
      </c>
      <c r="Q381" t="s">
        <v>97</v>
      </c>
      <c r="R381" t="s">
        <v>84</v>
      </c>
      <c r="S381">
        <v>2</v>
      </c>
      <c r="T381" t="s">
        <v>1156</v>
      </c>
      <c r="U381" t="s">
        <v>1158</v>
      </c>
      <c r="W381" t="s">
        <v>71</v>
      </c>
      <c r="Z381">
        <v>1</v>
      </c>
      <c r="AB381" t="s">
        <v>387</v>
      </c>
      <c r="AC381" t="b">
        <v>1</v>
      </c>
      <c r="AD381">
        <v>39356</v>
      </c>
      <c r="AE381">
        <v>42370</v>
      </c>
      <c r="AF381">
        <v>42735</v>
      </c>
      <c r="AG381" t="b">
        <v>1</v>
      </c>
      <c r="AH381" t="s">
        <v>73</v>
      </c>
      <c r="AI381" t="s">
        <v>74</v>
      </c>
      <c r="AJ381">
        <v>1</v>
      </c>
      <c r="AM381" t="s">
        <v>178</v>
      </c>
      <c r="AN381" t="s">
        <v>903</v>
      </c>
      <c r="AO381">
        <v>40161</v>
      </c>
      <c r="AP381" t="s">
        <v>76</v>
      </c>
      <c r="AQ381">
        <v>42416</v>
      </c>
    </row>
    <row r="382" spans="1:43">
      <c r="A382">
        <v>380</v>
      </c>
      <c r="B382">
        <v>381</v>
      </c>
      <c r="C382" t="s">
        <v>897</v>
      </c>
      <c r="D382" t="s">
        <v>898</v>
      </c>
      <c r="E382" t="s">
        <v>1165</v>
      </c>
      <c r="F382" t="s">
        <v>1166</v>
      </c>
      <c r="G382" t="s">
        <v>74</v>
      </c>
      <c r="H382">
        <v>1</v>
      </c>
      <c r="I382" t="s">
        <v>897</v>
      </c>
      <c r="J382" t="s">
        <v>1165</v>
      </c>
      <c r="K382" t="s">
        <v>901</v>
      </c>
      <c r="M382" t="s">
        <v>1166</v>
      </c>
      <c r="N382" t="s">
        <v>1167</v>
      </c>
      <c r="O382">
        <v>38990</v>
      </c>
      <c r="Q382" t="s">
        <v>97</v>
      </c>
      <c r="R382" t="s">
        <v>84</v>
      </c>
      <c r="S382">
        <v>2</v>
      </c>
      <c r="T382" t="s">
        <v>1156</v>
      </c>
      <c r="U382" t="s">
        <v>1158</v>
      </c>
      <c r="W382" t="s">
        <v>71</v>
      </c>
      <c r="Z382">
        <v>1</v>
      </c>
      <c r="AA382">
        <v>0</v>
      </c>
      <c r="AB382" t="s">
        <v>387</v>
      </c>
      <c r="AD382">
        <v>40420</v>
      </c>
      <c r="AE382">
        <v>42370</v>
      </c>
      <c r="AF382">
        <v>42735</v>
      </c>
      <c r="AG382" t="b">
        <v>1</v>
      </c>
      <c r="AH382" t="s">
        <v>73</v>
      </c>
      <c r="AI382" t="s">
        <v>74</v>
      </c>
      <c r="AJ382">
        <v>1</v>
      </c>
      <c r="AM382" t="s">
        <v>178</v>
      </c>
      <c r="AN382" t="s">
        <v>903</v>
      </c>
      <c r="AO382">
        <v>40456</v>
      </c>
      <c r="AP382" t="s">
        <v>76</v>
      </c>
      <c r="AQ382">
        <v>42416</v>
      </c>
    </row>
    <row r="383" spans="1:43">
      <c r="A383">
        <v>381</v>
      </c>
      <c r="B383">
        <v>382</v>
      </c>
      <c r="C383" t="s">
        <v>897</v>
      </c>
      <c r="D383" t="s">
        <v>898</v>
      </c>
      <c r="E383" t="s">
        <v>1168</v>
      </c>
      <c r="F383" t="s">
        <v>1169</v>
      </c>
      <c r="G383" t="s">
        <v>91</v>
      </c>
      <c r="H383">
        <v>5</v>
      </c>
      <c r="I383" t="s">
        <v>897</v>
      </c>
      <c r="J383" t="s">
        <v>1168</v>
      </c>
      <c r="K383" t="s">
        <v>901</v>
      </c>
      <c r="M383" t="s">
        <v>1169</v>
      </c>
      <c r="N383" t="s">
        <v>1169</v>
      </c>
      <c r="O383">
        <v>23842</v>
      </c>
      <c r="Q383" t="s">
        <v>648</v>
      </c>
      <c r="R383" t="s">
        <v>84</v>
      </c>
      <c r="S383">
        <v>0</v>
      </c>
      <c r="T383" t="s">
        <v>1168</v>
      </c>
      <c r="U383" t="s">
        <v>1170</v>
      </c>
      <c r="W383" t="s">
        <v>71</v>
      </c>
      <c r="Z383">
        <v>5</v>
      </c>
      <c r="AB383" t="s">
        <v>72</v>
      </c>
      <c r="AC383" t="b">
        <v>1</v>
      </c>
      <c r="AD383">
        <v>39356</v>
      </c>
      <c r="AE383">
        <v>42370</v>
      </c>
      <c r="AF383">
        <v>42735</v>
      </c>
      <c r="AG383" t="b">
        <v>1</v>
      </c>
      <c r="AH383" t="s">
        <v>73</v>
      </c>
      <c r="AI383" t="s">
        <v>74</v>
      </c>
      <c r="AJ383">
        <v>1</v>
      </c>
      <c r="AM383" t="s">
        <v>178</v>
      </c>
      <c r="AN383" t="s">
        <v>1135</v>
      </c>
      <c r="AO383">
        <v>40109</v>
      </c>
      <c r="AP383" t="s">
        <v>76</v>
      </c>
      <c r="AQ383">
        <v>42416</v>
      </c>
    </row>
    <row r="384" spans="1:43">
      <c r="A384">
        <v>382</v>
      </c>
      <c r="B384">
        <v>383</v>
      </c>
      <c r="C384" t="s">
        <v>897</v>
      </c>
      <c r="D384" t="s">
        <v>898</v>
      </c>
      <c r="E384" t="s">
        <v>1171</v>
      </c>
      <c r="F384" t="s">
        <v>1172</v>
      </c>
      <c r="G384" t="s">
        <v>91</v>
      </c>
      <c r="H384">
        <v>5</v>
      </c>
      <c r="I384" t="s">
        <v>897</v>
      </c>
      <c r="J384" t="s">
        <v>1171</v>
      </c>
      <c r="K384" t="s">
        <v>901</v>
      </c>
      <c r="M384" t="s">
        <v>1172</v>
      </c>
      <c r="N384" t="s">
        <v>1172</v>
      </c>
      <c r="O384">
        <v>26395</v>
      </c>
      <c r="Q384" t="s">
        <v>83</v>
      </c>
      <c r="R384" t="s">
        <v>68</v>
      </c>
      <c r="S384">
        <v>1</v>
      </c>
      <c r="T384" t="s">
        <v>1168</v>
      </c>
      <c r="U384" t="s">
        <v>1170</v>
      </c>
      <c r="W384" t="s">
        <v>71</v>
      </c>
      <c r="Z384">
        <v>5</v>
      </c>
      <c r="AB384" t="s">
        <v>72</v>
      </c>
      <c r="AC384" t="b">
        <v>1</v>
      </c>
      <c r="AD384">
        <v>39356</v>
      </c>
      <c r="AE384">
        <v>42370</v>
      </c>
      <c r="AF384">
        <v>42735</v>
      </c>
      <c r="AG384" t="b">
        <v>1</v>
      </c>
      <c r="AH384" t="s">
        <v>73</v>
      </c>
      <c r="AI384" t="s">
        <v>74</v>
      </c>
      <c r="AJ384">
        <v>1</v>
      </c>
      <c r="AM384" t="s">
        <v>178</v>
      </c>
      <c r="AN384" t="s">
        <v>1135</v>
      </c>
      <c r="AO384">
        <v>40109</v>
      </c>
      <c r="AP384" t="s">
        <v>76</v>
      </c>
      <c r="AQ384">
        <v>42416</v>
      </c>
    </row>
    <row r="385" spans="1:43">
      <c r="A385">
        <v>383</v>
      </c>
      <c r="B385">
        <v>384</v>
      </c>
      <c r="C385" t="s">
        <v>897</v>
      </c>
      <c r="D385" t="s">
        <v>898</v>
      </c>
      <c r="E385" t="s">
        <v>1173</v>
      </c>
      <c r="F385" t="s">
        <v>1174</v>
      </c>
      <c r="G385" t="s">
        <v>91</v>
      </c>
      <c r="H385">
        <v>5</v>
      </c>
      <c r="I385" t="s">
        <v>897</v>
      </c>
      <c r="J385" t="s">
        <v>1173</v>
      </c>
      <c r="K385" t="s">
        <v>901</v>
      </c>
      <c r="M385" t="s">
        <v>1174</v>
      </c>
      <c r="N385" t="s">
        <v>1174</v>
      </c>
      <c r="O385">
        <v>35203</v>
      </c>
      <c r="Q385" t="s">
        <v>97</v>
      </c>
      <c r="R385" t="s">
        <v>68</v>
      </c>
      <c r="S385">
        <v>2</v>
      </c>
      <c r="T385" t="s">
        <v>1168</v>
      </c>
      <c r="U385" t="s">
        <v>1170</v>
      </c>
      <c r="W385" t="s">
        <v>71</v>
      </c>
      <c r="Z385">
        <v>5</v>
      </c>
      <c r="AB385" t="s">
        <v>72</v>
      </c>
      <c r="AC385" t="b">
        <v>1</v>
      </c>
      <c r="AD385">
        <v>39356</v>
      </c>
      <c r="AE385">
        <v>42370</v>
      </c>
      <c r="AF385">
        <v>42735</v>
      </c>
      <c r="AG385" t="b">
        <v>1</v>
      </c>
      <c r="AH385" t="s">
        <v>73</v>
      </c>
      <c r="AI385" t="s">
        <v>74</v>
      </c>
      <c r="AJ385">
        <v>1</v>
      </c>
      <c r="AM385" t="s">
        <v>178</v>
      </c>
      <c r="AN385" t="s">
        <v>1135</v>
      </c>
      <c r="AO385">
        <v>40109</v>
      </c>
      <c r="AP385" t="s">
        <v>76</v>
      </c>
      <c r="AQ385">
        <v>42416</v>
      </c>
    </row>
    <row r="386" spans="1:43">
      <c r="A386">
        <v>384</v>
      </c>
      <c r="B386">
        <v>385</v>
      </c>
      <c r="C386" t="s">
        <v>897</v>
      </c>
      <c r="D386" t="s">
        <v>898</v>
      </c>
      <c r="E386" t="s">
        <v>1175</v>
      </c>
      <c r="F386" t="s">
        <v>1176</v>
      </c>
      <c r="G386" t="s">
        <v>91</v>
      </c>
      <c r="H386">
        <v>5</v>
      </c>
      <c r="I386" t="s">
        <v>897</v>
      </c>
      <c r="J386" t="s">
        <v>1175</v>
      </c>
      <c r="K386" t="s">
        <v>901</v>
      </c>
      <c r="M386" t="s">
        <v>1176</v>
      </c>
      <c r="N386" t="s">
        <v>1176</v>
      </c>
      <c r="O386">
        <v>36325</v>
      </c>
      <c r="Q386" t="s">
        <v>97</v>
      </c>
      <c r="R386" t="s">
        <v>84</v>
      </c>
      <c r="S386">
        <v>2</v>
      </c>
      <c r="T386" t="s">
        <v>1168</v>
      </c>
      <c r="U386" t="s">
        <v>1170</v>
      </c>
      <c r="W386" t="s">
        <v>71</v>
      </c>
      <c r="Z386">
        <v>5</v>
      </c>
      <c r="AB386" t="s">
        <v>72</v>
      </c>
      <c r="AC386" t="b">
        <v>1</v>
      </c>
      <c r="AD386">
        <v>39356</v>
      </c>
      <c r="AE386">
        <v>42370</v>
      </c>
      <c r="AF386">
        <v>42735</v>
      </c>
      <c r="AG386" t="b">
        <v>1</v>
      </c>
      <c r="AH386" t="s">
        <v>73</v>
      </c>
      <c r="AI386" t="s">
        <v>74</v>
      </c>
      <c r="AJ386">
        <v>1</v>
      </c>
      <c r="AM386" t="s">
        <v>178</v>
      </c>
      <c r="AN386" t="s">
        <v>1135</v>
      </c>
      <c r="AO386">
        <v>40109</v>
      </c>
      <c r="AP386" t="s">
        <v>76</v>
      </c>
      <c r="AQ386">
        <v>42416</v>
      </c>
    </row>
    <row r="387" spans="1:43">
      <c r="A387">
        <v>385</v>
      </c>
      <c r="B387">
        <v>386</v>
      </c>
      <c r="C387" t="s">
        <v>897</v>
      </c>
      <c r="D387" t="s">
        <v>898</v>
      </c>
      <c r="E387" t="s">
        <v>1177</v>
      </c>
      <c r="F387" t="s">
        <v>1178</v>
      </c>
      <c r="G387" t="s">
        <v>91</v>
      </c>
      <c r="H387">
        <v>5</v>
      </c>
      <c r="I387" t="s">
        <v>897</v>
      </c>
      <c r="J387" t="s">
        <v>1177</v>
      </c>
      <c r="K387" t="s">
        <v>901</v>
      </c>
      <c r="M387" t="s">
        <v>1178</v>
      </c>
      <c r="N387" t="s">
        <v>1179</v>
      </c>
      <c r="O387">
        <v>37478</v>
      </c>
      <c r="Q387" t="s">
        <v>97</v>
      </c>
      <c r="R387" t="s">
        <v>84</v>
      </c>
      <c r="S387">
        <v>2</v>
      </c>
      <c r="T387" t="s">
        <v>1168</v>
      </c>
      <c r="U387" t="s">
        <v>1170</v>
      </c>
      <c r="W387" t="s">
        <v>71</v>
      </c>
      <c r="Z387">
        <v>5</v>
      </c>
      <c r="AB387" t="s">
        <v>72</v>
      </c>
      <c r="AC387" t="b">
        <v>1</v>
      </c>
      <c r="AD387">
        <v>39356</v>
      </c>
      <c r="AE387">
        <v>42370</v>
      </c>
      <c r="AF387">
        <v>42735</v>
      </c>
      <c r="AG387" t="b">
        <v>1</v>
      </c>
      <c r="AH387" t="s">
        <v>73</v>
      </c>
      <c r="AI387" t="s">
        <v>74</v>
      </c>
      <c r="AJ387">
        <v>1</v>
      </c>
      <c r="AM387" t="s">
        <v>178</v>
      </c>
      <c r="AN387" t="s">
        <v>1135</v>
      </c>
      <c r="AO387">
        <v>40109</v>
      </c>
      <c r="AP387" t="s">
        <v>76</v>
      </c>
      <c r="AQ387">
        <v>42416</v>
      </c>
    </row>
    <row r="388" spans="1:43">
      <c r="A388">
        <v>386</v>
      </c>
      <c r="B388">
        <v>387</v>
      </c>
      <c r="C388" t="s">
        <v>897</v>
      </c>
      <c r="D388" t="s">
        <v>898</v>
      </c>
      <c r="E388" t="s">
        <v>1180</v>
      </c>
      <c r="F388" t="s">
        <v>1181</v>
      </c>
      <c r="G388" t="s">
        <v>65</v>
      </c>
      <c r="H388">
        <v>6</v>
      </c>
      <c r="I388" t="s">
        <v>897</v>
      </c>
      <c r="J388" t="s">
        <v>1180</v>
      </c>
      <c r="K388" t="s">
        <v>901</v>
      </c>
      <c r="M388" t="s">
        <v>1181</v>
      </c>
      <c r="N388" t="s">
        <v>1181</v>
      </c>
      <c r="O388">
        <v>25424</v>
      </c>
      <c r="Q388" t="s">
        <v>123</v>
      </c>
      <c r="R388" t="s">
        <v>84</v>
      </c>
      <c r="S388">
        <v>0</v>
      </c>
      <c r="T388" t="s">
        <v>1180</v>
      </c>
      <c r="U388" t="s">
        <v>1182</v>
      </c>
      <c r="W388" t="s">
        <v>71</v>
      </c>
      <c r="Z388">
        <v>6</v>
      </c>
      <c r="AB388" t="s">
        <v>72</v>
      </c>
      <c r="AC388" t="b">
        <v>1</v>
      </c>
      <c r="AD388">
        <v>39356</v>
      </c>
      <c r="AE388">
        <v>42370</v>
      </c>
      <c r="AF388">
        <v>42735</v>
      </c>
      <c r="AG388" t="b">
        <v>1</v>
      </c>
      <c r="AH388" t="s">
        <v>73</v>
      </c>
      <c r="AI388" t="s">
        <v>74</v>
      </c>
      <c r="AJ388">
        <v>1</v>
      </c>
      <c r="AM388" t="s">
        <v>178</v>
      </c>
      <c r="AN388" t="s">
        <v>76</v>
      </c>
      <c r="AO388">
        <v>42416</v>
      </c>
      <c r="AP388" t="s">
        <v>76</v>
      </c>
      <c r="AQ388">
        <v>42416</v>
      </c>
    </row>
    <row r="389" spans="1:43">
      <c r="A389">
        <v>387</v>
      </c>
      <c r="B389">
        <v>388</v>
      </c>
      <c r="C389" t="s">
        <v>897</v>
      </c>
      <c r="D389" t="s">
        <v>898</v>
      </c>
      <c r="E389" t="s">
        <v>1183</v>
      </c>
      <c r="F389" t="s">
        <v>1184</v>
      </c>
      <c r="G389" t="s">
        <v>65</v>
      </c>
      <c r="H389">
        <v>6</v>
      </c>
      <c r="I389" t="s">
        <v>897</v>
      </c>
      <c r="J389" t="s">
        <v>1183</v>
      </c>
      <c r="K389" t="s">
        <v>901</v>
      </c>
      <c r="M389" t="s">
        <v>1184</v>
      </c>
      <c r="N389" t="s">
        <v>1184</v>
      </c>
      <c r="O389">
        <v>35310</v>
      </c>
      <c r="Q389" t="s">
        <v>97</v>
      </c>
      <c r="R389" t="s">
        <v>84</v>
      </c>
      <c r="S389">
        <v>2</v>
      </c>
      <c r="T389" t="s">
        <v>1180</v>
      </c>
      <c r="U389" t="s">
        <v>1182</v>
      </c>
      <c r="W389" t="s">
        <v>71</v>
      </c>
      <c r="Z389">
        <v>6</v>
      </c>
      <c r="AB389" t="s">
        <v>72</v>
      </c>
      <c r="AC389" t="b">
        <v>1</v>
      </c>
      <c r="AD389">
        <v>39356</v>
      </c>
      <c r="AE389">
        <v>42370</v>
      </c>
      <c r="AF389">
        <v>42735</v>
      </c>
      <c r="AG389" t="b">
        <v>1</v>
      </c>
      <c r="AH389" t="s">
        <v>73</v>
      </c>
      <c r="AI389" t="s">
        <v>74</v>
      </c>
      <c r="AJ389">
        <v>1</v>
      </c>
      <c r="AM389" t="s">
        <v>178</v>
      </c>
      <c r="AN389" t="s">
        <v>76</v>
      </c>
      <c r="AO389">
        <v>42416</v>
      </c>
      <c r="AP389" t="s">
        <v>76</v>
      </c>
      <c r="AQ389">
        <v>42416</v>
      </c>
    </row>
    <row r="390" spans="1:43">
      <c r="A390">
        <v>388</v>
      </c>
      <c r="B390">
        <v>389</v>
      </c>
      <c r="C390" t="s">
        <v>897</v>
      </c>
      <c r="D390" t="s">
        <v>898</v>
      </c>
      <c r="E390" t="s">
        <v>1185</v>
      </c>
      <c r="F390" t="s">
        <v>1186</v>
      </c>
      <c r="G390" t="s">
        <v>65</v>
      </c>
      <c r="H390">
        <v>6</v>
      </c>
      <c r="I390" t="s">
        <v>897</v>
      </c>
      <c r="J390" t="s">
        <v>1185</v>
      </c>
      <c r="K390" t="s">
        <v>901</v>
      </c>
      <c r="M390" t="s">
        <v>1186</v>
      </c>
      <c r="N390" t="s">
        <v>1186</v>
      </c>
      <c r="O390">
        <v>27269</v>
      </c>
      <c r="Q390" t="s">
        <v>83</v>
      </c>
      <c r="R390" t="s">
        <v>68</v>
      </c>
      <c r="S390">
        <v>1</v>
      </c>
      <c r="T390" t="s">
        <v>1180</v>
      </c>
      <c r="U390" t="s">
        <v>1182</v>
      </c>
      <c r="W390" t="s">
        <v>71</v>
      </c>
      <c r="Z390">
        <v>6</v>
      </c>
      <c r="AB390" t="s">
        <v>72</v>
      </c>
      <c r="AC390" t="b">
        <v>1</v>
      </c>
      <c r="AD390">
        <v>39356</v>
      </c>
      <c r="AE390">
        <v>42370</v>
      </c>
      <c r="AF390">
        <v>42735</v>
      </c>
      <c r="AG390" t="b">
        <v>1</v>
      </c>
      <c r="AH390" t="s">
        <v>73</v>
      </c>
      <c r="AI390" t="s">
        <v>74</v>
      </c>
      <c r="AJ390">
        <v>1</v>
      </c>
      <c r="AM390" t="s">
        <v>178</v>
      </c>
      <c r="AN390" t="s">
        <v>1128</v>
      </c>
      <c r="AO390">
        <v>40374</v>
      </c>
      <c r="AP390" t="s">
        <v>76</v>
      </c>
      <c r="AQ390">
        <v>42416</v>
      </c>
    </row>
    <row r="391" spans="1:43">
      <c r="A391">
        <v>389</v>
      </c>
      <c r="B391">
        <v>390</v>
      </c>
      <c r="C391" t="s">
        <v>897</v>
      </c>
      <c r="D391" t="s">
        <v>898</v>
      </c>
      <c r="E391" t="s">
        <v>1187</v>
      </c>
      <c r="F391" t="s">
        <v>1188</v>
      </c>
      <c r="G391" t="s">
        <v>91</v>
      </c>
      <c r="H391">
        <v>5</v>
      </c>
      <c r="I391" t="s">
        <v>897</v>
      </c>
      <c r="J391" t="s">
        <v>1187</v>
      </c>
      <c r="K391" t="s">
        <v>901</v>
      </c>
      <c r="M391" t="s">
        <v>1188</v>
      </c>
      <c r="N391" t="s">
        <v>1188</v>
      </c>
      <c r="O391">
        <v>28338</v>
      </c>
      <c r="Q391" t="s">
        <v>123</v>
      </c>
      <c r="R391" t="s">
        <v>84</v>
      </c>
      <c r="S391">
        <v>0</v>
      </c>
      <c r="T391" t="s">
        <v>1187</v>
      </c>
      <c r="U391" t="s">
        <v>1189</v>
      </c>
      <c r="W391" t="s">
        <v>71</v>
      </c>
      <c r="Z391">
        <v>5</v>
      </c>
      <c r="AB391" t="s">
        <v>72</v>
      </c>
      <c r="AC391" t="b">
        <v>1</v>
      </c>
      <c r="AD391">
        <v>39356</v>
      </c>
      <c r="AE391">
        <v>42370</v>
      </c>
      <c r="AF391">
        <v>42735</v>
      </c>
      <c r="AG391" t="b">
        <v>1</v>
      </c>
      <c r="AH391" t="s">
        <v>73</v>
      </c>
      <c r="AI391" t="s">
        <v>74</v>
      </c>
      <c r="AJ391">
        <v>1</v>
      </c>
      <c r="AM391" t="s">
        <v>178</v>
      </c>
      <c r="AN391" t="s">
        <v>76</v>
      </c>
      <c r="AO391">
        <v>42416</v>
      </c>
      <c r="AP391" t="s">
        <v>76</v>
      </c>
      <c r="AQ391">
        <v>42416</v>
      </c>
    </row>
    <row r="392" spans="1:43">
      <c r="A392">
        <v>390</v>
      </c>
      <c r="B392">
        <v>391</v>
      </c>
      <c r="C392" t="s">
        <v>897</v>
      </c>
      <c r="D392" t="s">
        <v>898</v>
      </c>
      <c r="E392" t="s">
        <v>1190</v>
      </c>
      <c r="F392" t="s">
        <v>1191</v>
      </c>
      <c r="G392" t="s">
        <v>91</v>
      </c>
      <c r="H392">
        <v>5</v>
      </c>
      <c r="I392" t="s">
        <v>897</v>
      </c>
      <c r="J392" t="s">
        <v>1190</v>
      </c>
      <c r="K392" t="s">
        <v>901</v>
      </c>
      <c r="M392" t="s">
        <v>1191</v>
      </c>
      <c r="N392" t="s">
        <v>1191</v>
      </c>
      <c r="O392">
        <v>30907</v>
      </c>
      <c r="Q392" t="s">
        <v>83</v>
      </c>
      <c r="R392" t="s">
        <v>68</v>
      </c>
      <c r="S392">
        <v>1</v>
      </c>
      <c r="T392" t="s">
        <v>1187</v>
      </c>
      <c r="U392" t="s">
        <v>1189</v>
      </c>
      <c r="W392" t="s">
        <v>71</v>
      </c>
      <c r="Z392">
        <v>5</v>
      </c>
      <c r="AB392" t="s">
        <v>72</v>
      </c>
      <c r="AC392" t="b">
        <v>1</v>
      </c>
      <c r="AD392">
        <v>39356</v>
      </c>
      <c r="AE392">
        <v>42370</v>
      </c>
      <c r="AF392">
        <v>42735</v>
      </c>
      <c r="AG392" t="b">
        <v>1</v>
      </c>
      <c r="AH392" t="s">
        <v>73</v>
      </c>
      <c r="AI392" t="s">
        <v>74</v>
      </c>
      <c r="AJ392">
        <v>1</v>
      </c>
      <c r="AM392" t="s">
        <v>178</v>
      </c>
      <c r="AN392" t="s">
        <v>1128</v>
      </c>
      <c r="AO392">
        <v>40374</v>
      </c>
      <c r="AP392" t="s">
        <v>76</v>
      </c>
      <c r="AQ392">
        <v>42416</v>
      </c>
    </row>
    <row r="393" spans="1:43">
      <c r="A393">
        <v>391</v>
      </c>
      <c r="B393">
        <v>392</v>
      </c>
      <c r="C393" t="s">
        <v>897</v>
      </c>
      <c r="D393" t="s">
        <v>898</v>
      </c>
      <c r="E393" t="s">
        <v>1192</v>
      </c>
      <c r="F393" t="s">
        <v>1193</v>
      </c>
      <c r="G393" t="s">
        <v>91</v>
      </c>
      <c r="H393">
        <v>5</v>
      </c>
      <c r="I393" t="s">
        <v>897</v>
      </c>
      <c r="J393" t="s">
        <v>1192</v>
      </c>
      <c r="K393" t="s">
        <v>901</v>
      </c>
      <c r="M393" t="s">
        <v>1193</v>
      </c>
      <c r="N393" t="s">
        <v>1193</v>
      </c>
      <c r="O393">
        <v>37830</v>
      </c>
      <c r="Q393" t="s">
        <v>97</v>
      </c>
      <c r="R393" t="s">
        <v>84</v>
      </c>
      <c r="S393">
        <v>2</v>
      </c>
      <c r="T393" t="s">
        <v>1187</v>
      </c>
      <c r="U393" t="s">
        <v>1189</v>
      </c>
      <c r="W393" t="s">
        <v>71</v>
      </c>
      <c r="Z393">
        <v>5</v>
      </c>
      <c r="AB393" t="s">
        <v>72</v>
      </c>
      <c r="AC393" t="b">
        <v>1</v>
      </c>
      <c r="AD393">
        <v>39356</v>
      </c>
      <c r="AE393">
        <v>42370</v>
      </c>
      <c r="AF393">
        <v>42735</v>
      </c>
      <c r="AG393" t="b">
        <v>1</v>
      </c>
      <c r="AH393" t="s">
        <v>73</v>
      </c>
      <c r="AI393" t="s">
        <v>74</v>
      </c>
      <c r="AJ393">
        <v>1</v>
      </c>
      <c r="AM393" t="s">
        <v>178</v>
      </c>
      <c r="AN393" t="s">
        <v>76</v>
      </c>
      <c r="AO393">
        <v>42416</v>
      </c>
      <c r="AP393" t="s">
        <v>76</v>
      </c>
      <c r="AQ393">
        <v>42416</v>
      </c>
    </row>
    <row r="394" spans="1:43">
      <c r="A394">
        <v>392</v>
      </c>
      <c r="B394">
        <v>393</v>
      </c>
      <c r="C394" t="s">
        <v>897</v>
      </c>
      <c r="D394" t="s">
        <v>898</v>
      </c>
      <c r="E394" t="s">
        <v>1194</v>
      </c>
      <c r="F394" t="s">
        <v>1195</v>
      </c>
      <c r="G394" t="s">
        <v>91</v>
      </c>
      <c r="H394">
        <v>5</v>
      </c>
      <c r="I394" t="s">
        <v>897</v>
      </c>
      <c r="J394" t="s">
        <v>1194</v>
      </c>
      <c r="K394" t="s">
        <v>901</v>
      </c>
      <c r="M394" t="s">
        <v>1195</v>
      </c>
      <c r="N394" t="s">
        <v>1195</v>
      </c>
      <c r="O394">
        <v>26123</v>
      </c>
      <c r="Q394" t="s">
        <v>648</v>
      </c>
      <c r="R394" t="s">
        <v>84</v>
      </c>
      <c r="S394">
        <v>0</v>
      </c>
      <c r="T394" t="s">
        <v>1194</v>
      </c>
      <c r="U394" t="s">
        <v>1196</v>
      </c>
      <c r="W394" t="s">
        <v>71</v>
      </c>
      <c r="Z394">
        <v>5</v>
      </c>
      <c r="AB394" t="s">
        <v>72</v>
      </c>
      <c r="AC394" t="b">
        <v>1</v>
      </c>
      <c r="AD394">
        <v>39356</v>
      </c>
      <c r="AE394">
        <v>42370</v>
      </c>
      <c r="AF394">
        <v>42735</v>
      </c>
      <c r="AG394" t="b">
        <v>1</v>
      </c>
      <c r="AH394" t="s">
        <v>73</v>
      </c>
      <c r="AI394" t="s">
        <v>74</v>
      </c>
      <c r="AJ394">
        <v>1</v>
      </c>
      <c r="AM394" t="s">
        <v>178</v>
      </c>
      <c r="AN394" t="s">
        <v>94</v>
      </c>
      <c r="AO394">
        <v>41053</v>
      </c>
      <c r="AP394" t="s">
        <v>76</v>
      </c>
      <c r="AQ394">
        <v>42416</v>
      </c>
    </row>
    <row r="395" spans="1:43">
      <c r="A395">
        <v>393</v>
      </c>
      <c r="B395">
        <v>394</v>
      </c>
      <c r="C395" t="s">
        <v>897</v>
      </c>
      <c r="D395" t="s">
        <v>898</v>
      </c>
      <c r="E395" t="s">
        <v>1197</v>
      </c>
      <c r="F395" t="s">
        <v>1198</v>
      </c>
      <c r="G395" t="s">
        <v>91</v>
      </c>
      <c r="H395">
        <v>5</v>
      </c>
      <c r="I395" t="s">
        <v>897</v>
      </c>
      <c r="J395" t="s">
        <v>1197</v>
      </c>
      <c r="K395" t="s">
        <v>901</v>
      </c>
      <c r="M395" t="s">
        <v>1198</v>
      </c>
      <c r="N395" t="s">
        <v>1198</v>
      </c>
      <c r="O395">
        <v>29996</v>
      </c>
      <c r="Q395" t="s">
        <v>83</v>
      </c>
      <c r="R395" t="s">
        <v>68</v>
      </c>
      <c r="S395">
        <v>1</v>
      </c>
      <c r="T395" t="s">
        <v>1194</v>
      </c>
      <c r="U395" t="s">
        <v>1196</v>
      </c>
      <c r="W395" t="s">
        <v>71</v>
      </c>
      <c r="Z395">
        <v>5</v>
      </c>
      <c r="AB395" t="s">
        <v>72</v>
      </c>
      <c r="AC395" t="b">
        <v>1</v>
      </c>
      <c r="AD395">
        <v>39356</v>
      </c>
      <c r="AE395">
        <v>42370</v>
      </c>
      <c r="AF395">
        <v>42735</v>
      </c>
      <c r="AG395" t="b">
        <v>1</v>
      </c>
      <c r="AH395" t="s">
        <v>73</v>
      </c>
      <c r="AI395" t="s">
        <v>74</v>
      </c>
      <c r="AJ395">
        <v>1</v>
      </c>
      <c r="AM395" t="s">
        <v>178</v>
      </c>
      <c r="AN395" t="s">
        <v>1128</v>
      </c>
      <c r="AO395">
        <v>40374</v>
      </c>
      <c r="AP395" t="s">
        <v>76</v>
      </c>
      <c r="AQ395">
        <v>42416</v>
      </c>
    </row>
    <row r="396" spans="1:43">
      <c r="A396">
        <v>394</v>
      </c>
      <c r="B396">
        <v>395</v>
      </c>
      <c r="C396" t="s">
        <v>897</v>
      </c>
      <c r="D396" t="s">
        <v>898</v>
      </c>
      <c r="E396" t="s">
        <v>1199</v>
      </c>
      <c r="F396" t="s">
        <v>1200</v>
      </c>
      <c r="G396" t="s">
        <v>91</v>
      </c>
      <c r="H396">
        <v>5</v>
      </c>
      <c r="I396" t="s">
        <v>897</v>
      </c>
      <c r="J396" t="s">
        <v>1199</v>
      </c>
      <c r="K396" t="s">
        <v>901</v>
      </c>
      <c r="M396" t="s">
        <v>1200</v>
      </c>
      <c r="N396" t="s">
        <v>1200</v>
      </c>
      <c r="O396">
        <v>37723</v>
      </c>
      <c r="Q396" t="s">
        <v>97</v>
      </c>
      <c r="R396" t="s">
        <v>68</v>
      </c>
      <c r="S396">
        <v>2</v>
      </c>
      <c r="T396" t="s">
        <v>1194</v>
      </c>
      <c r="U396" t="s">
        <v>1196</v>
      </c>
      <c r="W396" t="s">
        <v>71</v>
      </c>
      <c r="Z396">
        <v>5</v>
      </c>
      <c r="AB396" t="s">
        <v>72</v>
      </c>
      <c r="AC396" t="b">
        <v>1</v>
      </c>
      <c r="AD396">
        <v>39356</v>
      </c>
      <c r="AE396">
        <v>42370</v>
      </c>
      <c r="AF396">
        <v>42735</v>
      </c>
      <c r="AG396" t="b">
        <v>1</v>
      </c>
      <c r="AH396" t="s">
        <v>73</v>
      </c>
      <c r="AI396" t="s">
        <v>74</v>
      </c>
      <c r="AJ396">
        <v>1</v>
      </c>
      <c r="AM396" t="s">
        <v>178</v>
      </c>
      <c r="AN396" t="s">
        <v>76</v>
      </c>
      <c r="AO396">
        <v>42416</v>
      </c>
      <c r="AP396" t="s">
        <v>76</v>
      </c>
      <c r="AQ396">
        <v>42416</v>
      </c>
    </row>
    <row r="397" spans="1:43">
      <c r="A397">
        <v>395</v>
      </c>
      <c r="B397">
        <v>396</v>
      </c>
      <c r="C397" t="s">
        <v>897</v>
      </c>
      <c r="D397" t="s">
        <v>898</v>
      </c>
      <c r="E397" t="s">
        <v>1201</v>
      </c>
      <c r="F397" t="s">
        <v>1202</v>
      </c>
      <c r="G397" t="s">
        <v>91</v>
      </c>
      <c r="H397">
        <v>5</v>
      </c>
      <c r="I397" t="s">
        <v>897</v>
      </c>
      <c r="J397" t="s">
        <v>1201</v>
      </c>
      <c r="K397" t="s">
        <v>901</v>
      </c>
      <c r="M397" t="s">
        <v>1202</v>
      </c>
      <c r="N397" t="s">
        <v>1202</v>
      </c>
      <c r="O397">
        <v>38725</v>
      </c>
      <c r="Q397" t="s">
        <v>97</v>
      </c>
      <c r="R397" t="s">
        <v>84</v>
      </c>
      <c r="S397">
        <v>2</v>
      </c>
      <c r="T397" t="s">
        <v>1194</v>
      </c>
      <c r="U397" t="s">
        <v>1196</v>
      </c>
      <c r="W397" t="s">
        <v>71</v>
      </c>
      <c r="Z397">
        <v>5</v>
      </c>
      <c r="AB397" t="s">
        <v>72</v>
      </c>
      <c r="AC397" t="b">
        <v>1</v>
      </c>
      <c r="AD397">
        <v>39356</v>
      </c>
      <c r="AE397">
        <v>42370</v>
      </c>
      <c r="AF397">
        <v>42735</v>
      </c>
      <c r="AG397" t="b">
        <v>1</v>
      </c>
      <c r="AH397" t="s">
        <v>73</v>
      </c>
      <c r="AI397" t="s">
        <v>74</v>
      </c>
      <c r="AJ397">
        <v>1</v>
      </c>
      <c r="AM397" t="s">
        <v>178</v>
      </c>
      <c r="AN397" t="s">
        <v>76</v>
      </c>
      <c r="AO397">
        <v>42416</v>
      </c>
      <c r="AP397" t="s">
        <v>76</v>
      </c>
      <c r="AQ397">
        <v>42416</v>
      </c>
    </row>
    <row r="398" spans="1:43">
      <c r="A398">
        <v>396</v>
      </c>
      <c r="B398">
        <v>397</v>
      </c>
      <c r="C398" t="s">
        <v>897</v>
      </c>
      <c r="D398" t="s">
        <v>898</v>
      </c>
      <c r="E398" t="s">
        <v>1203</v>
      </c>
      <c r="F398" t="s">
        <v>1204</v>
      </c>
      <c r="G398" t="s">
        <v>91</v>
      </c>
      <c r="H398">
        <v>5</v>
      </c>
      <c r="I398" t="s">
        <v>897</v>
      </c>
      <c r="J398" t="s">
        <v>1203</v>
      </c>
      <c r="K398" t="s">
        <v>901</v>
      </c>
      <c r="M398" t="s">
        <v>1204</v>
      </c>
      <c r="N398" t="s">
        <v>1204</v>
      </c>
      <c r="O398">
        <v>41021</v>
      </c>
      <c r="Q398" t="s">
        <v>97</v>
      </c>
      <c r="R398" t="s">
        <v>84</v>
      </c>
      <c r="S398">
        <v>2</v>
      </c>
      <c r="T398" t="s">
        <v>1194</v>
      </c>
      <c r="U398" t="s">
        <v>1196</v>
      </c>
      <c r="W398" t="s">
        <v>71</v>
      </c>
      <c r="Z398">
        <v>5</v>
      </c>
      <c r="AA398">
        <v>0</v>
      </c>
      <c r="AB398" t="s">
        <v>72</v>
      </c>
      <c r="AD398">
        <v>41021</v>
      </c>
      <c r="AE398">
        <v>42370</v>
      </c>
      <c r="AF398">
        <v>42735</v>
      </c>
      <c r="AG398" t="b">
        <v>1</v>
      </c>
      <c r="AH398" t="s">
        <v>73</v>
      </c>
      <c r="AI398" t="s">
        <v>74</v>
      </c>
      <c r="AJ398">
        <v>1</v>
      </c>
      <c r="AM398" t="s">
        <v>178</v>
      </c>
      <c r="AN398" t="s">
        <v>94</v>
      </c>
      <c r="AO398">
        <v>41053</v>
      </c>
      <c r="AP398" t="s">
        <v>76</v>
      </c>
      <c r="AQ398">
        <v>42416</v>
      </c>
    </row>
    <row r="399" spans="1:43">
      <c r="A399">
        <v>397</v>
      </c>
      <c r="B399">
        <v>398</v>
      </c>
      <c r="C399" t="s">
        <v>897</v>
      </c>
      <c r="D399" t="s">
        <v>898</v>
      </c>
      <c r="E399" t="s">
        <v>1205</v>
      </c>
      <c r="F399" t="s">
        <v>1206</v>
      </c>
      <c r="G399" t="s">
        <v>91</v>
      </c>
      <c r="H399">
        <v>5</v>
      </c>
      <c r="I399" t="s">
        <v>897</v>
      </c>
      <c r="J399" t="s">
        <v>1205</v>
      </c>
      <c r="K399" t="s">
        <v>901</v>
      </c>
      <c r="M399" t="s">
        <v>1206</v>
      </c>
      <c r="N399" t="s">
        <v>1206</v>
      </c>
      <c r="O399">
        <v>26854</v>
      </c>
      <c r="Q399" t="s">
        <v>200</v>
      </c>
      <c r="R399" t="s">
        <v>84</v>
      </c>
      <c r="S399">
        <v>0</v>
      </c>
      <c r="T399" t="s">
        <v>1205</v>
      </c>
      <c r="U399" t="s">
        <v>1207</v>
      </c>
      <c r="W399" t="s">
        <v>71</v>
      </c>
      <c r="Z399">
        <v>5</v>
      </c>
      <c r="AB399" t="s">
        <v>72</v>
      </c>
      <c r="AC399" t="b">
        <v>1</v>
      </c>
      <c r="AD399">
        <v>39356</v>
      </c>
      <c r="AE399">
        <v>42370</v>
      </c>
      <c r="AF399">
        <v>42735</v>
      </c>
      <c r="AG399" t="b">
        <v>1</v>
      </c>
      <c r="AH399" t="s">
        <v>73</v>
      </c>
      <c r="AI399" t="s">
        <v>74</v>
      </c>
      <c r="AJ399">
        <v>1</v>
      </c>
      <c r="AM399" t="s">
        <v>178</v>
      </c>
      <c r="AN399" t="s">
        <v>76</v>
      </c>
      <c r="AO399">
        <v>42416</v>
      </c>
      <c r="AP399" t="s">
        <v>76</v>
      </c>
      <c r="AQ399">
        <v>42416</v>
      </c>
    </row>
    <row r="400" spans="1:43">
      <c r="A400">
        <v>398</v>
      </c>
      <c r="B400">
        <v>399</v>
      </c>
      <c r="C400" t="s">
        <v>897</v>
      </c>
      <c r="D400" t="s">
        <v>898</v>
      </c>
      <c r="E400" t="s">
        <v>1208</v>
      </c>
      <c r="F400" t="s">
        <v>1209</v>
      </c>
      <c r="G400" t="s">
        <v>91</v>
      </c>
      <c r="H400">
        <v>5</v>
      </c>
      <c r="I400" t="s">
        <v>897</v>
      </c>
      <c r="J400" t="s">
        <v>1208</v>
      </c>
      <c r="K400" t="s">
        <v>901</v>
      </c>
      <c r="M400" t="s">
        <v>1209</v>
      </c>
      <c r="N400" t="s">
        <v>1209</v>
      </c>
      <c r="O400">
        <v>28675</v>
      </c>
      <c r="Q400" t="s">
        <v>83</v>
      </c>
      <c r="R400" t="s">
        <v>68</v>
      </c>
      <c r="S400">
        <v>1</v>
      </c>
      <c r="T400" t="s">
        <v>1205</v>
      </c>
      <c r="U400" t="s">
        <v>1207</v>
      </c>
      <c r="W400" t="s">
        <v>71</v>
      </c>
      <c r="Z400">
        <v>5</v>
      </c>
      <c r="AB400" t="s">
        <v>72</v>
      </c>
      <c r="AC400" t="b">
        <v>1</v>
      </c>
      <c r="AD400">
        <v>39356</v>
      </c>
      <c r="AE400">
        <v>42370</v>
      </c>
      <c r="AF400">
        <v>42735</v>
      </c>
      <c r="AG400" t="b">
        <v>1</v>
      </c>
      <c r="AH400" t="s">
        <v>73</v>
      </c>
      <c r="AI400" t="s">
        <v>74</v>
      </c>
      <c r="AJ400">
        <v>1</v>
      </c>
      <c r="AM400" t="s">
        <v>178</v>
      </c>
      <c r="AN400" t="s">
        <v>1128</v>
      </c>
      <c r="AO400">
        <v>40374</v>
      </c>
      <c r="AP400" t="s">
        <v>76</v>
      </c>
      <c r="AQ400">
        <v>42416</v>
      </c>
    </row>
    <row r="401" spans="1:43">
      <c r="A401">
        <v>399</v>
      </c>
      <c r="B401">
        <v>400</v>
      </c>
      <c r="C401" t="s">
        <v>897</v>
      </c>
      <c r="D401" t="s">
        <v>898</v>
      </c>
      <c r="E401" t="s">
        <v>1210</v>
      </c>
      <c r="F401" t="s">
        <v>1211</v>
      </c>
      <c r="G401" t="s">
        <v>91</v>
      </c>
      <c r="H401">
        <v>5</v>
      </c>
      <c r="I401" t="s">
        <v>897</v>
      </c>
      <c r="J401" t="s">
        <v>1210</v>
      </c>
      <c r="K401" t="s">
        <v>901</v>
      </c>
      <c r="M401" t="s">
        <v>1211</v>
      </c>
      <c r="N401" t="s">
        <v>1211</v>
      </c>
      <c r="O401">
        <v>37660</v>
      </c>
      <c r="Q401" t="s">
        <v>97</v>
      </c>
      <c r="R401" t="s">
        <v>68</v>
      </c>
      <c r="S401">
        <v>2</v>
      </c>
      <c r="T401" t="s">
        <v>1205</v>
      </c>
      <c r="U401" t="s">
        <v>1207</v>
      </c>
      <c r="W401" t="s">
        <v>71</v>
      </c>
      <c r="Z401">
        <v>5</v>
      </c>
      <c r="AB401" t="s">
        <v>72</v>
      </c>
      <c r="AC401" t="b">
        <v>1</v>
      </c>
      <c r="AD401">
        <v>39356</v>
      </c>
      <c r="AE401">
        <v>42370</v>
      </c>
      <c r="AF401">
        <v>42735</v>
      </c>
      <c r="AG401" t="b">
        <v>1</v>
      </c>
      <c r="AH401" t="s">
        <v>73</v>
      </c>
      <c r="AI401" t="s">
        <v>74</v>
      </c>
      <c r="AJ401">
        <v>1</v>
      </c>
      <c r="AM401" t="s">
        <v>178</v>
      </c>
      <c r="AN401" t="s">
        <v>76</v>
      </c>
      <c r="AO401">
        <v>42416</v>
      </c>
      <c r="AP401" t="s">
        <v>76</v>
      </c>
      <c r="AQ401">
        <v>42416</v>
      </c>
    </row>
    <row r="402" spans="1:43">
      <c r="A402">
        <v>400</v>
      </c>
      <c r="B402">
        <v>401</v>
      </c>
      <c r="C402" t="s">
        <v>897</v>
      </c>
      <c r="D402" t="s">
        <v>898</v>
      </c>
      <c r="E402" t="s">
        <v>1212</v>
      </c>
      <c r="F402" t="s">
        <v>1213</v>
      </c>
      <c r="G402" t="s">
        <v>91</v>
      </c>
      <c r="H402">
        <v>5</v>
      </c>
      <c r="I402" t="s">
        <v>897</v>
      </c>
      <c r="J402" t="s">
        <v>1212</v>
      </c>
      <c r="K402" t="s">
        <v>901</v>
      </c>
      <c r="M402" t="s">
        <v>1213</v>
      </c>
      <c r="N402" t="s">
        <v>1214</v>
      </c>
      <c r="O402">
        <v>39502</v>
      </c>
      <c r="Q402" t="s">
        <v>97</v>
      </c>
      <c r="R402" t="s">
        <v>84</v>
      </c>
      <c r="S402">
        <v>2</v>
      </c>
      <c r="T402" t="s">
        <v>1205</v>
      </c>
      <c r="U402" t="s">
        <v>1207</v>
      </c>
      <c r="W402" t="s">
        <v>71</v>
      </c>
      <c r="Z402">
        <v>5</v>
      </c>
      <c r="AA402">
        <v>0</v>
      </c>
      <c r="AB402" t="s">
        <v>72</v>
      </c>
      <c r="AD402">
        <v>39508</v>
      </c>
      <c r="AE402">
        <v>42370</v>
      </c>
      <c r="AF402">
        <v>42735</v>
      </c>
      <c r="AG402" t="b">
        <v>1</v>
      </c>
      <c r="AH402" t="s">
        <v>73</v>
      </c>
      <c r="AI402" t="s">
        <v>74</v>
      </c>
      <c r="AJ402">
        <v>1</v>
      </c>
      <c r="AM402" t="s">
        <v>178</v>
      </c>
      <c r="AN402" t="s">
        <v>1215</v>
      </c>
      <c r="AO402">
        <v>39540</v>
      </c>
      <c r="AP402" t="s">
        <v>76</v>
      </c>
      <c r="AQ402">
        <v>42416</v>
      </c>
    </row>
    <row r="403" spans="1:43">
      <c r="A403">
        <v>401</v>
      </c>
      <c r="B403">
        <v>402</v>
      </c>
      <c r="C403" t="s">
        <v>897</v>
      </c>
      <c r="D403" t="s">
        <v>898</v>
      </c>
      <c r="E403" t="s">
        <v>1216</v>
      </c>
      <c r="F403" t="s">
        <v>1217</v>
      </c>
      <c r="G403" t="s">
        <v>65</v>
      </c>
      <c r="H403">
        <v>6</v>
      </c>
      <c r="I403" t="s">
        <v>897</v>
      </c>
      <c r="J403" t="s">
        <v>1216</v>
      </c>
      <c r="K403" t="s">
        <v>901</v>
      </c>
      <c r="M403" t="s">
        <v>1217</v>
      </c>
      <c r="N403" t="s">
        <v>1217</v>
      </c>
      <c r="O403">
        <v>25050</v>
      </c>
      <c r="Q403" t="s">
        <v>67</v>
      </c>
      <c r="R403" t="s">
        <v>68</v>
      </c>
      <c r="S403">
        <v>0</v>
      </c>
      <c r="T403" t="s">
        <v>1216</v>
      </c>
      <c r="U403" t="s">
        <v>1218</v>
      </c>
      <c r="W403" t="s">
        <v>71</v>
      </c>
      <c r="Z403">
        <v>6</v>
      </c>
      <c r="AB403" t="s">
        <v>72</v>
      </c>
      <c r="AC403" t="b">
        <v>1</v>
      </c>
      <c r="AD403">
        <v>39356</v>
      </c>
      <c r="AE403">
        <v>42370</v>
      </c>
      <c r="AF403">
        <v>42735</v>
      </c>
      <c r="AG403" t="b">
        <v>1</v>
      </c>
      <c r="AH403" t="s">
        <v>73</v>
      </c>
      <c r="AI403" t="s">
        <v>74</v>
      </c>
      <c r="AJ403">
        <v>1</v>
      </c>
      <c r="AM403" t="s">
        <v>178</v>
      </c>
      <c r="AN403" t="s">
        <v>1128</v>
      </c>
      <c r="AO403">
        <v>40374</v>
      </c>
      <c r="AP403" t="s">
        <v>76</v>
      </c>
      <c r="AQ403">
        <v>42416</v>
      </c>
    </row>
    <row r="404" spans="1:43">
      <c r="A404">
        <v>402</v>
      </c>
      <c r="B404">
        <v>403</v>
      </c>
      <c r="C404" t="s">
        <v>897</v>
      </c>
      <c r="D404" t="s">
        <v>898</v>
      </c>
      <c r="E404" t="s">
        <v>1219</v>
      </c>
      <c r="F404" t="s">
        <v>1220</v>
      </c>
      <c r="G404" t="s">
        <v>1133</v>
      </c>
      <c r="H404">
        <v>7</v>
      </c>
      <c r="I404" t="s">
        <v>897</v>
      </c>
      <c r="J404" t="s">
        <v>1219</v>
      </c>
      <c r="K404" t="s">
        <v>901</v>
      </c>
      <c r="M404" t="s">
        <v>1220</v>
      </c>
      <c r="N404" t="s">
        <v>1220</v>
      </c>
      <c r="O404">
        <v>23961</v>
      </c>
      <c r="Q404" t="s">
        <v>648</v>
      </c>
      <c r="R404" t="s">
        <v>84</v>
      </c>
      <c r="S404">
        <v>0</v>
      </c>
      <c r="T404" t="s">
        <v>1219</v>
      </c>
      <c r="U404" t="s">
        <v>1221</v>
      </c>
      <c r="W404" t="s">
        <v>71</v>
      </c>
      <c r="Z404">
        <v>7</v>
      </c>
      <c r="AB404" t="s">
        <v>72</v>
      </c>
      <c r="AC404" t="b">
        <v>1</v>
      </c>
      <c r="AD404">
        <v>39356</v>
      </c>
      <c r="AE404">
        <v>42370</v>
      </c>
      <c r="AF404">
        <v>42735</v>
      </c>
      <c r="AG404" t="b">
        <v>1</v>
      </c>
      <c r="AH404" t="s">
        <v>73</v>
      </c>
      <c r="AI404" t="s">
        <v>74</v>
      </c>
      <c r="AJ404">
        <v>1</v>
      </c>
      <c r="AM404" t="s">
        <v>178</v>
      </c>
      <c r="AN404" t="s">
        <v>1135</v>
      </c>
      <c r="AO404">
        <v>40109</v>
      </c>
      <c r="AP404" t="s">
        <v>76</v>
      </c>
      <c r="AQ404">
        <v>42416</v>
      </c>
    </row>
    <row r="405" spans="1:43">
      <c r="A405">
        <v>403</v>
      </c>
      <c r="B405">
        <v>404</v>
      </c>
      <c r="C405" t="s">
        <v>897</v>
      </c>
      <c r="D405" t="s">
        <v>898</v>
      </c>
      <c r="E405" t="s">
        <v>1222</v>
      </c>
      <c r="F405" t="s">
        <v>1223</v>
      </c>
      <c r="G405" t="s">
        <v>1133</v>
      </c>
      <c r="H405">
        <v>7</v>
      </c>
      <c r="I405" t="s">
        <v>897</v>
      </c>
      <c r="J405" t="s">
        <v>1222</v>
      </c>
      <c r="K405" t="s">
        <v>901</v>
      </c>
      <c r="M405" t="s">
        <v>1223</v>
      </c>
      <c r="N405" t="s">
        <v>1223</v>
      </c>
      <c r="O405">
        <v>24659</v>
      </c>
      <c r="Q405" t="s">
        <v>83</v>
      </c>
      <c r="R405" t="s">
        <v>68</v>
      </c>
      <c r="S405">
        <v>1</v>
      </c>
      <c r="T405" t="s">
        <v>1219</v>
      </c>
      <c r="U405" t="s">
        <v>1221</v>
      </c>
      <c r="W405" t="s">
        <v>71</v>
      </c>
      <c r="Z405">
        <v>7</v>
      </c>
      <c r="AB405" t="s">
        <v>72</v>
      </c>
      <c r="AC405" t="b">
        <v>1</v>
      </c>
      <c r="AD405">
        <v>39356</v>
      </c>
      <c r="AE405">
        <v>42370</v>
      </c>
      <c r="AF405">
        <v>42735</v>
      </c>
      <c r="AG405" t="b">
        <v>1</v>
      </c>
      <c r="AH405" t="s">
        <v>73</v>
      </c>
      <c r="AI405" t="s">
        <v>74</v>
      </c>
      <c r="AJ405">
        <v>1</v>
      </c>
      <c r="AM405" t="s">
        <v>178</v>
      </c>
      <c r="AN405" t="s">
        <v>1135</v>
      </c>
      <c r="AO405">
        <v>40109</v>
      </c>
      <c r="AP405" t="s">
        <v>76</v>
      </c>
      <c r="AQ405">
        <v>42416</v>
      </c>
    </row>
    <row r="406" spans="1:43">
      <c r="A406">
        <v>404</v>
      </c>
      <c r="B406">
        <v>405</v>
      </c>
      <c r="C406" t="s">
        <v>897</v>
      </c>
      <c r="D406" t="s">
        <v>898</v>
      </c>
      <c r="E406" t="s">
        <v>1224</v>
      </c>
      <c r="F406" t="s">
        <v>1225</v>
      </c>
      <c r="G406" t="s">
        <v>1133</v>
      </c>
      <c r="H406">
        <v>7</v>
      </c>
      <c r="I406" t="s">
        <v>897</v>
      </c>
      <c r="J406" t="s">
        <v>1224</v>
      </c>
      <c r="K406" t="s">
        <v>901</v>
      </c>
      <c r="M406" t="s">
        <v>1225</v>
      </c>
      <c r="N406" t="s">
        <v>1225</v>
      </c>
      <c r="O406">
        <v>34818</v>
      </c>
      <c r="Q406" t="s">
        <v>97</v>
      </c>
      <c r="R406" t="s">
        <v>68</v>
      </c>
      <c r="S406">
        <v>2</v>
      </c>
      <c r="T406" t="s">
        <v>1219</v>
      </c>
      <c r="U406" t="s">
        <v>1221</v>
      </c>
      <c r="W406" t="s">
        <v>71</v>
      </c>
      <c r="Z406">
        <v>7</v>
      </c>
      <c r="AB406" t="s">
        <v>72</v>
      </c>
      <c r="AC406" t="b">
        <v>1</v>
      </c>
      <c r="AD406">
        <v>39356</v>
      </c>
      <c r="AE406">
        <v>42370</v>
      </c>
      <c r="AF406">
        <v>42735</v>
      </c>
      <c r="AG406" t="b">
        <v>1</v>
      </c>
      <c r="AH406" t="s">
        <v>73</v>
      </c>
      <c r="AI406" t="s">
        <v>74</v>
      </c>
      <c r="AJ406">
        <v>1</v>
      </c>
      <c r="AM406" t="s">
        <v>178</v>
      </c>
      <c r="AN406" t="s">
        <v>1135</v>
      </c>
      <c r="AO406">
        <v>40109</v>
      </c>
      <c r="AP406" t="s">
        <v>76</v>
      </c>
      <c r="AQ406">
        <v>42416</v>
      </c>
    </row>
    <row r="407" spans="1:43">
      <c r="A407">
        <v>405</v>
      </c>
      <c r="B407">
        <v>406</v>
      </c>
      <c r="C407" t="s">
        <v>897</v>
      </c>
      <c r="D407" t="s">
        <v>898</v>
      </c>
      <c r="E407" t="s">
        <v>1226</v>
      </c>
      <c r="F407" t="s">
        <v>1227</v>
      </c>
      <c r="G407" t="s">
        <v>1133</v>
      </c>
      <c r="H407">
        <v>7</v>
      </c>
      <c r="I407" t="s">
        <v>897</v>
      </c>
      <c r="J407" t="s">
        <v>1226</v>
      </c>
      <c r="K407" t="s">
        <v>901</v>
      </c>
      <c r="M407" t="s">
        <v>1227</v>
      </c>
      <c r="N407" t="s">
        <v>1227</v>
      </c>
      <c r="O407">
        <v>37224</v>
      </c>
      <c r="Q407" t="s">
        <v>97</v>
      </c>
      <c r="R407" t="s">
        <v>84</v>
      </c>
      <c r="S407">
        <v>2</v>
      </c>
      <c r="T407" t="s">
        <v>1219</v>
      </c>
      <c r="U407" t="s">
        <v>1221</v>
      </c>
      <c r="W407" t="s">
        <v>71</v>
      </c>
      <c r="Z407">
        <v>7</v>
      </c>
      <c r="AB407" t="s">
        <v>72</v>
      </c>
      <c r="AC407" t="b">
        <v>1</v>
      </c>
      <c r="AD407">
        <v>39356</v>
      </c>
      <c r="AE407">
        <v>42370</v>
      </c>
      <c r="AF407">
        <v>42735</v>
      </c>
      <c r="AG407" t="b">
        <v>1</v>
      </c>
      <c r="AH407" t="s">
        <v>73</v>
      </c>
      <c r="AI407" t="s">
        <v>74</v>
      </c>
      <c r="AJ407">
        <v>1</v>
      </c>
      <c r="AM407" t="s">
        <v>178</v>
      </c>
      <c r="AN407" t="s">
        <v>1135</v>
      </c>
      <c r="AO407">
        <v>40109</v>
      </c>
      <c r="AP407" t="s">
        <v>76</v>
      </c>
      <c r="AQ407">
        <v>42416</v>
      </c>
    </row>
    <row r="408" spans="1:43">
      <c r="A408">
        <v>406</v>
      </c>
      <c r="B408">
        <v>407</v>
      </c>
      <c r="C408" t="s">
        <v>897</v>
      </c>
      <c r="D408" t="s">
        <v>898</v>
      </c>
      <c r="E408" t="s">
        <v>1228</v>
      </c>
      <c r="F408" t="s">
        <v>1229</v>
      </c>
      <c r="G408" t="s">
        <v>1133</v>
      </c>
      <c r="H408">
        <v>7</v>
      </c>
      <c r="I408" t="s">
        <v>897</v>
      </c>
      <c r="J408" t="s">
        <v>1228</v>
      </c>
      <c r="K408" t="s">
        <v>901</v>
      </c>
      <c r="M408" t="s">
        <v>1229</v>
      </c>
      <c r="N408" t="s">
        <v>1229</v>
      </c>
      <c r="O408">
        <v>39301</v>
      </c>
      <c r="Q408" t="s">
        <v>97</v>
      </c>
      <c r="R408" t="s">
        <v>84</v>
      </c>
      <c r="S408">
        <v>2</v>
      </c>
      <c r="T408" t="s">
        <v>1219</v>
      </c>
      <c r="U408" t="s">
        <v>1221</v>
      </c>
      <c r="W408" t="s">
        <v>71</v>
      </c>
      <c r="Z408">
        <v>7</v>
      </c>
      <c r="AB408" t="s">
        <v>72</v>
      </c>
      <c r="AC408" t="b">
        <v>1</v>
      </c>
      <c r="AD408">
        <v>39356</v>
      </c>
      <c r="AE408">
        <v>42370</v>
      </c>
      <c r="AF408">
        <v>42735</v>
      </c>
      <c r="AG408" t="b">
        <v>1</v>
      </c>
      <c r="AH408" t="s">
        <v>73</v>
      </c>
      <c r="AI408" t="s">
        <v>74</v>
      </c>
      <c r="AJ408">
        <v>1</v>
      </c>
      <c r="AM408" t="s">
        <v>178</v>
      </c>
      <c r="AN408" t="s">
        <v>1135</v>
      </c>
      <c r="AO408">
        <v>40109</v>
      </c>
      <c r="AP408" t="s">
        <v>76</v>
      </c>
      <c r="AQ408">
        <v>42416</v>
      </c>
    </row>
    <row r="409" spans="1:43">
      <c r="A409">
        <v>407</v>
      </c>
      <c r="B409">
        <v>408</v>
      </c>
      <c r="C409" t="s">
        <v>897</v>
      </c>
      <c r="D409" t="s">
        <v>898</v>
      </c>
      <c r="E409" t="s">
        <v>1230</v>
      </c>
      <c r="F409" t="s">
        <v>1231</v>
      </c>
      <c r="G409" t="s">
        <v>65</v>
      </c>
      <c r="H409">
        <v>6</v>
      </c>
      <c r="I409" t="s">
        <v>897</v>
      </c>
      <c r="J409" t="s">
        <v>1230</v>
      </c>
      <c r="K409" t="s">
        <v>901</v>
      </c>
      <c r="M409" t="s">
        <v>1231</v>
      </c>
      <c r="N409" t="s">
        <v>1231</v>
      </c>
      <c r="O409">
        <v>24359</v>
      </c>
      <c r="Q409" t="s">
        <v>648</v>
      </c>
      <c r="R409" t="s">
        <v>84</v>
      </c>
      <c r="S409">
        <v>0</v>
      </c>
      <c r="T409" t="s">
        <v>1230</v>
      </c>
      <c r="U409" t="s">
        <v>1232</v>
      </c>
      <c r="W409" t="s">
        <v>71</v>
      </c>
      <c r="Z409">
        <v>6</v>
      </c>
      <c r="AB409" t="s">
        <v>72</v>
      </c>
      <c r="AC409" t="b">
        <v>1</v>
      </c>
      <c r="AD409">
        <v>39356</v>
      </c>
      <c r="AE409">
        <v>42370</v>
      </c>
      <c r="AF409">
        <v>42735</v>
      </c>
      <c r="AG409" t="b">
        <v>1</v>
      </c>
      <c r="AH409" t="s">
        <v>73</v>
      </c>
      <c r="AI409" t="s">
        <v>74</v>
      </c>
      <c r="AJ409">
        <v>1</v>
      </c>
      <c r="AM409" t="s">
        <v>178</v>
      </c>
      <c r="AN409" t="s">
        <v>76</v>
      </c>
      <c r="AO409">
        <v>42416</v>
      </c>
      <c r="AP409" t="s">
        <v>76</v>
      </c>
      <c r="AQ409">
        <v>42416</v>
      </c>
    </row>
    <row r="410" spans="1:43">
      <c r="A410">
        <v>408</v>
      </c>
      <c r="B410">
        <v>409</v>
      </c>
      <c r="C410" t="s">
        <v>897</v>
      </c>
      <c r="D410" t="s">
        <v>898</v>
      </c>
      <c r="E410" t="s">
        <v>1233</v>
      </c>
      <c r="F410" t="s">
        <v>1234</v>
      </c>
      <c r="G410" t="s">
        <v>65</v>
      </c>
      <c r="H410">
        <v>6</v>
      </c>
      <c r="I410" t="s">
        <v>897</v>
      </c>
      <c r="J410" t="s">
        <v>1233</v>
      </c>
      <c r="K410" t="s">
        <v>901</v>
      </c>
      <c r="M410" t="s">
        <v>1234</v>
      </c>
      <c r="N410" t="s">
        <v>1234</v>
      </c>
      <c r="O410">
        <v>24659</v>
      </c>
      <c r="Q410" t="s">
        <v>83</v>
      </c>
      <c r="R410" t="s">
        <v>68</v>
      </c>
      <c r="S410">
        <v>1</v>
      </c>
      <c r="T410" t="s">
        <v>1230</v>
      </c>
      <c r="U410" t="s">
        <v>1232</v>
      </c>
      <c r="W410" t="s">
        <v>71</v>
      </c>
      <c r="Z410">
        <v>6</v>
      </c>
      <c r="AB410" t="s">
        <v>72</v>
      </c>
      <c r="AC410" t="b">
        <v>1</v>
      </c>
      <c r="AD410">
        <v>39356</v>
      </c>
      <c r="AE410">
        <v>42370</v>
      </c>
      <c r="AF410">
        <v>42735</v>
      </c>
      <c r="AG410" t="b">
        <v>1</v>
      </c>
      <c r="AH410" t="s">
        <v>73</v>
      </c>
      <c r="AI410" t="s">
        <v>74</v>
      </c>
      <c r="AJ410">
        <v>1</v>
      </c>
      <c r="AM410" t="s">
        <v>178</v>
      </c>
      <c r="AN410" t="s">
        <v>76</v>
      </c>
      <c r="AO410">
        <v>42416</v>
      </c>
      <c r="AP410" t="s">
        <v>76</v>
      </c>
      <c r="AQ410">
        <v>42416</v>
      </c>
    </row>
    <row r="411" spans="1:43">
      <c r="A411">
        <v>409</v>
      </c>
      <c r="B411">
        <v>410</v>
      </c>
      <c r="C411" t="s">
        <v>897</v>
      </c>
      <c r="D411" t="s">
        <v>898</v>
      </c>
      <c r="E411" t="s">
        <v>1235</v>
      </c>
      <c r="F411" t="s">
        <v>1236</v>
      </c>
      <c r="G411" t="s">
        <v>65</v>
      </c>
      <c r="H411">
        <v>6</v>
      </c>
      <c r="I411" t="s">
        <v>897</v>
      </c>
      <c r="J411" t="s">
        <v>1235</v>
      </c>
      <c r="K411" t="s">
        <v>901</v>
      </c>
      <c r="M411" t="s">
        <v>1236</v>
      </c>
      <c r="N411" t="s">
        <v>1236</v>
      </c>
      <c r="O411">
        <v>34571</v>
      </c>
      <c r="Q411" t="s">
        <v>97</v>
      </c>
      <c r="R411" t="s">
        <v>68</v>
      </c>
      <c r="S411">
        <v>2</v>
      </c>
      <c r="T411" t="s">
        <v>1230</v>
      </c>
      <c r="U411" t="s">
        <v>1232</v>
      </c>
      <c r="W411" t="s">
        <v>71</v>
      </c>
      <c r="Z411">
        <v>6</v>
      </c>
      <c r="AB411" t="s">
        <v>72</v>
      </c>
      <c r="AC411" t="b">
        <v>1</v>
      </c>
      <c r="AD411">
        <v>39356</v>
      </c>
      <c r="AE411">
        <v>42370</v>
      </c>
      <c r="AF411">
        <v>42735</v>
      </c>
      <c r="AG411" t="b">
        <v>1</v>
      </c>
      <c r="AH411" t="s">
        <v>73</v>
      </c>
      <c r="AI411" t="s">
        <v>74</v>
      </c>
      <c r="AJ411">
        <v>1</v>
      </c>
      <c r="AM411" t="s">
        <v>178</v>
      </c>
      <c r="AN411" t="s">
        <v>76</v>
      </c>
      <c r="AO411">
        <v>42416</v>
      </c>
      <c r="AP411" t="s">
        <v>76</v>
      </c>
      <c r="AQ411">
        <v>42416</v>
      </c>
    </row>
    <row r="412" spans="1:43">
      <c r="A412">
        <v>410</v>
      </c>
      <c r="B412">
        <v>411</v>
      </c>
      <c r="C412" t="s">
        <v>897</v>
      </c>
      <c r="D412" t="s">
        <v>898</v>
      </c>
      <c r="E412" t="s">
        <v>1237</v>
      </c>
      <c r="F412" t="s">
        <v>1238</v>
      </c>
      <c r="G412" t="s">
        <v>65</v>
      </c>
      <c r="H412">
        <v>6</v>
      </c>
      <c r="I412" t="s">
        <v>897</v>
      </c>
      <c r="J412" t="s">
        <v>1237</v>
      </c>
      <c r="K412" t="s">
        <v>901</v>
      </c>
      <c r="M412" t="s">
        <v>1238</v>
      </c>
      <c r="N412" t="s">
        <v>1238</v>
      </c>
      <c r="O412">
        <v>36773</v>
      </c>
      <c r="Q412" t="s">
        <v>97</v>
      </c>
      <c r="R412" t="s">
        <v>84</v>
      </c>
      <c r="S412">
        <v>2</v>
      </c>
      <c r="T412" t="s">
        <v>1230</v>
      </c>
      <c r="U412" t="s">
        <v>1232</v>
      </c>
      <c r="W412" t="s">
        <v>71</v>
      </c>
      <c r="Z412">
        <v>6</v>
      </c>
      <c r="AB412" t="s">
        <v>72</v>
      </c>
      <c r="AC412" t="b">
        <v>1</v>
      </c>
      <c r="AD412">
        <v>39356</v>
      </c>
      <c r="AE412">
        <v>42370</v>
      </c>
      <c r="AF412">
        <v>42735</v>
      </c>
      <c r="AG412" t="b">
        <v>1</v>
      </c>
      <c r="AH412" t="s">
        <v>73</v>
      </c>
      <c r="AI412" t="s">
        <v>74</v>
      </c>
      <c r="AJ412">
        <v>1</v>
      </c>
      <c r="AM412" t="s">
        <v>178</v>
      </c>
      <c r="AN412" t="s">
        <v>76</v>
      </c>
      <c r="AO412">
        <v>42416</v>
      </c>
      <c r="AP412" t="s">
        <v>76</v>
      </c>
      <c r="AQ412">
        <v>42416</v>
      </c>
    </row>
    <row r="413" spans="1:43">
      <c r="A413">
        <v>411</v>
      </c>
      <c r="B413">
        <v>412</v>
      </c>
      <c r="C413" t="s">
        <v>897</v>
      </c>
      <c r="D413" t="s">
        <v>898</v>
      </c>
      <c r="E413" t="s">
        <v>1239</v>
      </c>
      <c r="F413" t="s">
        <v>1240</v>
      </c>
      <c r="G413" t="s">
        <v>65</v>
      </c>
      <c r="H413">
        <v>6</v>
      </c>
      <c r="I413" t="s">
        <v>897</v>
      </c>
      <c r="J413" t="s">
        <v>1239</v>
      </c>
      <c r="K413" t="s">
        <v>901</v>
      </c>
      <c r="M413" t="s">
        <v>1240</v>
      </c>
      <c r="N413" t="s">
        <v>1241</v>
      </c>
      <c r="O413">
        <v>39040</v>
      </c>
      <c r="Q413" t="s">
        <v>97</v>
      </c>
      <c r="R413" t="s">
        <v>68</v>
      </c>
      <c r="S413">
        <v>2</v>
      </c>
      <c r="T413" t="s">
        <v>1230</v>
      </c>
      <c r="U413" t="s">
        <v>1232</v>
      </c>
      <c r="W413" t="s">
        <v>71</v>
      </c>
      <c r="Z413">
        <v>6</v>
      </c>
      <c r="AB413" t="s">
        <v>72</v>
      </c>
      <c r="AC413" t="b">
        <v>1</v>
      </c>
      <c r="AD413">
        <v>39356</v>
      </c>
      <c r="AE413">
        <v>42370</v>
      </c>
      <c r="AF413">
        <v>42735</v>
      </c>
      <c r="AG413" t="b">
        <v>1</v>
      </c>
      <c r="AH413" t="s">
        <v>73</v>
      </c>
      <c r="AI413" t="s">
        <v>74</v>
      </c>
      <c r="AJ413">
        <v>1</v>
      </c>
      <c r="AM413" t="s">
        <v>178</v>
      </c>
      <c r="AN413" t="s">
        <v>76</v>
      </c>
      <c r="AO413">
        <v>42416</v>
      </c>
      <c r="AP413" t="s">
        <v>76</v>
      </c>
      <c r="AQ413">
        <v>42416</v>
      </c>
    </row>
    <row r="414" spans="1:43">
      <c r="A414">
        <v>412</v>
      </c>
      <c r="B414">
        <v>413</v>
      </c>
      <c r="C414" t="s">
        <v>897</v>
      </c>
      <c r="D414" t="s">
        <v>898</v>
      </c>
      <c r="E414" t="s">
        <v>1242</v>
      </c>
      <c r="F414" t="s">
        <v>1243</v>
      </c>
      <c r="G414" t="s">
        <v>91</v>
      </c>
      <c r="H414">
        <v>5</v>
      </c>
      <c r="I414" t="s">
        <v>897</v>
      </c>
      <c r="J414" t="s">
        <v>1242</v>
      </c>
      <c r="K414" t="s">
        <v>901</v>
      </c>
      <c r="M414" t="s">
        <v>1243</v>
      </c>
      <c r="N414" t="s">
        <v>1243</v>
      </c>
      <c r="O414">
        <v>27790</v>
      </c>
      <c r="Q414" t="s">
        <v>132</v>
      </c>
      <c r="R414" t="s">
        <v>84</v>
      </c>
      <c r="S414">
        <v>0</v>
      </c>
      <c r="T414" t="s">
        <v>1242</v>
      </c>
      <c r="U414" t="s">
        <v>1244</v>
      </c>
      <c r="W414" t="s">
        <v>71</v>
      </c>
      <c r="Z414">
        <v>5</v>
      </c>
      <c r="AB414" t="s">
        <v>72</v>
      </c>
      <c r="AC414" t="b">
        <v>1</v>
      </c>
      <c r="AD414">
        <v>39356</v>
      </c>
      <c r="AE414">
        <v>42370</v>
      </c>
      <c r="AF414">
        <v>42735</v>
      </c>
      <c r="AG414" t="b">
        <v>1</v>
      </c>
      <c r="AH414" t="s">
        <v>73</v>
      </c>
      <c r="AI414" t="s">
        <v>74</v>
      </c>
      <c r="AJ414">
        <v>1</v>
      </c>
      <c r="AM414" t="s">
        <v>178</v>
      </c>
      <c r="AN414" t="s">
        <v>179</v>
      </c>
      <c r="AO414">
        <v>40840</v>
      </c>
      <c r="AP414" t="s">
        <v>76</v>
      </c>
      <c r="AQ414">
        <v>42416</v>
      </c>
    </row>
    <row r="415" spans="1:43">
      <c r="A415">
        <v>413</v>
      </c>
      <c r="B415">
        <v>414</v>
      </c>
      <c r="C415" t="s">
        <v>897</v>
      </c>
      <c r="D415" t="s">
        <v>898</v>
      </c>
      <c r="E415" t="s">
        <v>1245</v>
      </c>
      <c r="F415" t="s">
        <v>1246</v>
      </c>
      <c r="G415" t="s">
        <v>91</v>
      </c>
      <c r="H415">
        <v>5</v>
      </c>
      <c r="I415" t="s">
        <v>897</v>
      </c>
      <c r="J415" t="s">
        <v>1245</v>
      </c>
      <c r="K415" t="s">
        <v>901</v>
      </c>
      <c r="M415" t="s">
        <v>1246</v>
      </c>
      <c r="N415" t="s">
        <v>1246</v>
      </c>
      <c r="O415">
        <v>24419</v>
      </c>
      <c r="Q415" t="s">
        <v>200</v>
      </c>
      <c r="R415" t="s">
        <v>84</v>
      </c>
      <c r="S415">
        <v>0</v>
      </c>
      <c r="T415" t="s">
        <v>1245</v>
      </c>
      <c r="U415" t="s">
        <v>1247</v>
      </c>
      <c r="W415" t="s">
        <v>71</v>
      </c>
      <c r="Z415">
        <v>5</v>
      </c>
      <c r="AB415" t="s">
        <v>72</v>
      </c>
      <c r="AC415" t="b">
        <v>1</v>
      </c>
      <c r="AD415">
        <v>39356</v>
      </c>
      <c r="AE415">
        <v>42370</v>
      </c>
      <c r="AF415">
        <v>42735</v>
      </c>
      <c r="AG415" t="b">
        <v>1</v>
      </c>
      <c r="AH415" t="s">
        <v>73</v>
      </c>
      <c r="AI415" t="s">
        <v>74</v>
      </c>
      <c r="AJ415">
        <v>1</v>
      </c>
      <c r="AM415" t="s">
        <v>178</v>
      </c>
      <c r="AN415" t="s">
        <v>76</v>
      </c>
      <c r="AO415">
        <v>42416</v>
      </c>
      <c r="AP415" t="s">
        <v>76</v>
      </c>
      <c r="AQ415">
        <v>42416</v>
      </c>
    </row>
    <row r="416" spans="1:43">
      <c r="A416">
        <v>414</v>
      </c>
      <c r="B416">
        <v>415</v>
      </c>
      <c r="C416" t="s">
        <v>897</v>
      </c>
      <c r="D416" t="s">
        <v>898</v>
      </c>
      <c r="E416" t="s">
        <v>1248</v>
      </c>
      <c r="F416" t="s">
        <v>1249</v>
      </c>
      <c r="G416" t="s">
        <v>91</v>
      </c>
      <c r="H416">
        <v>5</v>
      </c>
      <c r="I416" t="s">
        <v>897</v>
      </c>
      <c r="J416" t="s">
        <v>1248</v>
      </c>
      <c r="K416" t="s">
        <v>901</v>
      </c>
      <c r="M416" t="s">
        <v>1249</v>
      </c>
      <c r="N416" t="s">
        <v>1249</v>
      </c>
      <c r="O416">
        <v>24654</v>
      </c>
      <c r="Q416" t="s">
        <v>83</v>
      </c>
      <c r="R416" t="s">
        <v>68</v>
      </c>
      <c r="S416">
        <v>1</v>
      </c>
      <c r="T416" t="s">
        <v>1245</v>
      </c>
      <c r="U416" t="s">
        <v>1247</v>
      </c>
      <c r="W416" t="s">
        <v>71</v>
      </c>
      <c r="Z416">
        <v>5</v>
      </c>
      <c r="AB416" t="s">
        <v>72</v>
      </c>
      <c r="AC416" t="b">
        <v>1</v>
      </c>
      <c r="AD416">
        <v>39356</v>
      </c>
      <c r="AE416">
        <v>42370</v>
      </c>
      <c r="AF416">
        <v>42735</v>
      </c>
      <c r="AG416" t="b">
        <v>1</v>
      </c>
      <c r="AH416" t="s">
        <v>73</v>
      </c>
      <c r="AI416" t="s">
        <v>74</v>
      </c>
      <c r="AJ416">
        <v>1</v>
      </c>
      <c r="AM416" t="s">
        <v>178</v>
      </c>
      <c r="AN416" t="s">
        <v>1128</v>
      </c>
      <c r="AO416">
        <v>40374</v>
      </c>
      <c r="AP416" t="s">
        <v>76</v>
      </c>
      <c r="AQ416">
        <v>42416</v>
      </c>
    </row>
    <row r="417" spans="1:44">
      <c r="A417">
        <v>415</v>
      </c>
      <c r="B417">
        <v>416</v>
      </c>
      <c r="C417" t="s">
        <v>897</v>
      </c>
      <c r="D417" t="s">
        <v>898</v>
      </c>
      <c r="E417" t="s">
        <v>1250</v>
      </c>
      <c r="F417" t="s">
        <v>1251</v>
      </c>
      <c r="G417" t="s">
        <v>91</v>
      </c>
      <c r="H417">
        <v>5</v>
      </c>
      <c r="I417" t="s">
        <v>897</v>
      </c>
      <c r="J417" t="s">
        <v>1250</v>
      </c>
      <c r="K417" t="s">
        <v>901</v>
      </c>
      <c r="M417" t="s">
        <v>1251</v>
      </c>
      <c r="N417" t="s">
        <v>1251</v>
      </c>
      <c r="O417">
        <v>34323</v>
      </c>
      <c r="Q417" t="s">
        <v>97</v>
      </c>
      <c r="R417" t="s">
        <v>68</v>
      </c>
      <c r="S417">
        <v>2</v>
      </c>
      <c r="T417" t="s">
        <v>1245</v>
      </c>
      <c r="U417" t="s">
        <v>1247</v>
      </c>
      <c r="W417" t="s">
        <v>71</v>
      </c>
      <c r="Z417">
        <v>5</v>
      </c>
      <c r="AB417" t="s">
        <v>72</v>
      </c>
      <c r="AC417" t="b">
        <v>1</v>
      </c>
      <c r="AD417">
        <v>39356</v>
      </c>
      <c r="AE417">
        <v>42370</v>
      </c>
      <c r="AF417">
        <v>42735</v>
      </c>
      <c r="AG417" t="b">
        <v>1</v>
      </c>
      <c r="AH417" t="s">
        <v>73</v>
      </c>
      <c r="AI417" t="s">
        <v>74</v>
      </c>
      <c r="AJ417">
        <v>1</v>
      </c>
      <c r="AM417" t="s">
        <v>178</v>
      </c>
      <c r="AN417" t="s">
        <v>76</v>
      </c>
      <c r="AO417">
        <v>42416</v>
      </c>
      <c r="AP417" t="s">
        <v>76</v>
      </c>
      <c r="AQ417">
        <v>42416</v>
      </c>
    </row>
    <row r="418" spans="1:44">
      <c r="A418">
        <v>416</v>
      </c>
      <c r="B418">
        <v>417</v>
      </c>
      <c r="C418" t="s">
        <v>897</v>
      </c>
      <c r="D418" t="s">
        <v>898</v>
      </c>
      <c r="E418" t="s">
        <v>1252</v>
      </c>
      <c r="F418" t="s">
        <v>1253</v>
      </c>
      <c r="G418" t="s">
        <v>91</v>
      </c>
      <c r="H418">
        <v>5</v>
      </c>
      <c r="I418" t="s">
        <v>897</v>
      </c>
      <c r="J418" t="s">
        <v>1252</v>
      </c>
      <c r="K418" t="s">
        <v>901</v>
      </c>
      <c r="M418" t="s">
        <v>1253</v>
      </c>
      <c r="N418" t="s">
        <v>1253</v>
      </c>
      <c r="O418">
        <v>36094</v>
      </c>
      <c r="Q418" t="s">
        <v>97</v>
      </c>
      <c r="R418" t="s">
        <v>84</v>
      </c>
      <c r="S418">
        <v>2</v>
      </c>
      <c r="T418" t="s">
        <v>1245</v>
      </c>
      <c r="U418" t="s">
        <v>1247</v>
      </c>
      <c r="W418" t="s">
        <v>71</v>
      </c>
      <c r="Z418">
        <v>5</v>
      </c>
      <c r="AB418" t="s">
        <v>72</v>
      </c>
      <c r="AC418" t="b">
        <v>1</v>
      </c>
      <c r="AD418">
        <v>39356</v>
      </c>
      <c r="AE418">
        <v>42370</v>
      </c>
      <c r="AF418">
        <v>42735</v>
      </c>
      <c r="AG418" t="b">
        <v>1</v>
      </c>
      <c r="AH418" t="s">
        <v>73</v>
      </c>
      <c r="AI418" t="s">
        <v>74</v>
      </c>
      <c r="AJ418">
        <v>1</v>
      </c>
      <c r="AM418" t="s">
        <v>178</v>
      </c>
      <c r="AN418" t="s">
        <v>76</v>
      </c>
      <c r="AO418">
        <v>42416</v>
      </c>
      <c r="AP418" t="s">
        <v>76</v>
      </c>
      <c r="AQ418">
        <v>42416</v>
      </c>
    </row>
    <row r="419" spans="1:44">
      <c r="A419">
        <v>417</v>
      </c>
      <c r="B419">
        <v>418</v>
      </c>
      <c r="C419" t="s">
        <v>897</v>
      </c>
      <c r="D419" t="s">
        <v>898</v>
      </c>
      <c r="E419" t="s">
        <v>1254</v>
      </c>
      <c r="F419" t="s">
        <v>1255</v>
      </c>
      <c r="G419" t="s">
        <v>65</v>
      </c>
      <c r="H419">
        <v>6</v>
      </c>
      <c r="I419" t="s">
        <v>897</v>
      </c>
      <c r="J419" t="s">
        <v>1254</v>
      </c>
      <c r="K419" t="s">
        <v>901</v>
      </c>
      <c r="M419" t="s">
        <v>1255</v>
      </c>
      <c r="N419" t="s">
        <v>1255</v>
      </c>
      <c r="O419">
        <v>24607</v>
      </c>
      <c r="Q419" t="s">
        <v>67</v>
      </c>
      <c r="R419" t="s">
        <v>68</v>
      </c>
      <c r="S419">
        <v>0</v>
      </c>
      <c r="T419" t="s">
        <v>1254</v>
      </c>
      <c r="U419" t="s">
        <v>1256</v>
      </c>
      <c r="W419" t="s">
        <v>71</v>
      </c>
      <c r="Z419">
        <v>6</v>
      </c>
      <c r="AB419" t="s">
        <v>72</v>
      </c>
      <c r="AC419" t="b">
        <v>1</v>
      </c>
      <c r="AD419">
        <v>39356</v>
      </c>
      <c r="AE419">
        <v>42370</v>
      </c>
      <c r="AF419">
        <v>42735</v>
      </c>
      <c r="AG419" t="b">
        <v>1</v>
      </c>
      <c r="AH419" t="s">
        <v>73</v>
      </c>
      <c r="AI419" t="s">
        <v>74</v>
      </c>
      <c r="AJ419">
        <v>1</v>
      </c>
      <c r="AM419" t="s">
        <v>178</v>
      </c>
      <c r="AN419" t="s">
        <v>1128</v>
      </c>
      <c r="AO419">
        <v>40374</v>
      </c>
      <c r="AP419" t="s">
        <v>76</v>
      </c>
      <c r="AQ419">
        <v>42416</v>
      </c>
    </row>
    <row r="420" spans="1:44">
      <c r="A420">
        <v>418</v>
      </c>
      <c r="B420">
        <v>419</v>
      </c>
      <c r="C420" t="s">
        <v>897</v>
      </c>
      <c r="D420" t="s">
        <v>898</v>
      </c>
      <c r="E420" t="s">
        <v>1257</v>
      </c>
      <c r="F420" t="s">
        <v>1258</v>
      </c>
      <c r="G420" t="s">
        <v>91</v>
      </c>
      <c r="H420">
        <v>5</v>
      </c>
      <c r="I420" t="s">
        <v>897</v>
      </c>
      <c r="J420" t="s">
        <v>1257</v>
      </c>
      <c r="K420" t="s">
        <v>901</v>
      </c>
      <c r="M420" t="s">
        <v>1258</v>
      </c>
      <c r="N420" t="s">
        <v>1258</v>
      </c>
      <c r="O420">
        <v>24040</v>
      </c>
      <c r="Q420" t="s">
        <v>648</v>
      </c>
      <c r="R420" t="s">
        <v>84</v>
      </c>
      <c r="S420">
        <v>0</v>
      </c>
      <c r="T420" t="s">
        <v>1257</v>
      </c>
      <c r="U420" t="s">
        <v>1259</v>
      </c>
      <c r="W420" t="s">
        <v>71</v>
      </c>
      <c r="Z420">
        <v>5</v>
      </c>
      <c r="AB420" t="s">
        <v>72</v>
      </c>
      <c r="AC420" t="b">
        <v>1</v>
      </c>
      <c r="AD420">
        <v>39356</v>
      </c>
      <c r="AE420">
        <v>42370</v>
      </c>
      <c r="AF420">
        <v>42735</v>
      </c>
      <c r="AG420" t="b">
        <v>1</v>
      </c>
      <c r="AH420" t="s">
        <v>73</v>
      </c>
      <c r="AI420" t="s">
        <v>74</v>
      </c>
      <c r="AJ420">
        <v>1</v>
      </c>
      <c r="AM420" t="s">
        <v>178</v>
      </c>
      <c r="AN420" t="s">
        <v>94</v>
      </c>
      <c r="AO420">
        <v>41333</v>
      </c>
      <c r="AP420" t="s">
        <v>76</v>
      </c>
      <c r="AQ420">
        <v>42416</v>
      </c>
    </row>
    <row r="421" spans="1:44">
      <c r="A421">
        <v>419</v>
      </c>
      <c r="B421">
        <v>420</v>
      </c>
      <c r="C421" t="s">
        <v>897</v>
      </c>
      <c r="D421" t="s">
        <v>898</v>
      </c>
      <c r="E421" t="s">
        <v>1260</v>
      </c>
      <c r="F421" t="s">
        <v>1261</v>
      </c>
      <c r="G421" t="s">
        <v>91</v>
      </c>
      <c r="H421">
        <v>5</v>
      </c>
      <c r="I421" t="s">
        <v>897</v>
      </c>
      <c r="J421" t="s">
        <v>1260</v>
      </c>
      <c r="K421" t="s">
        <v>901</v>
      </c>
      <c r="M421" t="s">
        <v>1261</v>
      </c>
      <c r="N421" t="s">
        <v>1261</v>
      </c>
      <c r="O421">
        <v>24659</v>
      </c>
      <c r="Q421" t="s">
        <v>83</v>
      </c>
      <c r="R421" t="s">
        <v>68</v>
      </c>
      <c r="S421">
        <v>1</v>
      </c>
      <c r="T421" t="s">
        <v>1257</v>
      </c>
      <c r="U421" t="s">
        <v>1259</v>
      </c>
      <c r="W421" t="s">
        <v>71</v>
      </c>
      <c r="Z421">
        <v>5</v>
      </c>
      <c r="AB421" t="s">
        <v>72</v>
      </c>
      <c r="AC421" t="b">
        <v>1</v>
      </c>
      <c r="AD421">
        <v>39356</v>
      </c>
      <c r="AE421">
        <v>42370</v>
      </c>
      <c r="AF421">
        <v>42735</v>
      </c>
      <c r="AG421" t="b">
        <v>1</v>
      </c>
      <c r="AH421" t="s">
        <v>73</v>
      </c>
      <c r="AI421" t="s">
        <v>74</v>
      </c>
      <c r="AJ421">
        <v>1</v>
      </c>
      <c r="AM421" t="s">
        <v>178</v>
      </c>
      <c r="AN421" t="s">
        <v>76</v>
      </c>
      <c r="AO421">
        <v>42416</v>
      </c>
      <c r="AP421" t="s">
        <v>76</v>
      </c>
      <c r="AQ421">
        <v>42416</v>
      </c>
    </row>
    <row r="422" spans="1:44">
      <c r="A422">
        <v>420</v>
      </c>
      <c r="B422">
        <v>421</v>
      </c>
      <c r="C422" t="s">
        <v>897</v>
      </c>
      <c r="D422" t="s">
        <v>898</v>
      </c>
      <c r="E422" t="s">
        <v>1262</v>
      </c>
      <c r="F422" t="s">
        <v>1263</v>
      </c>
      <c r="G422" t="s">
        <v>91</v>
      </c>
      <c r="H422">
        <v>5</v>
      </c>
      <c r="I422" t="s">
        <v>897</v>
      </c>
      <c r="J422" t="s">
        <v>1262</v>
      </c>
      <c r="K422" t="s">
        <v>901</v>
      </c>
      <c r="M422" t="s">
        <v>1263</v>
      </c>
      <c r="N422" t="s">
        <v>1263</v>
      </c>
      <c r="O422">
        <v>35089</v>
      </c>
      <c r="Q422" t="s">
        <v>97</v>
      </c>
      <c r="R422" t="s">
        <v>68</v>
      </c>
      <c r="S422">
        <v>2</v>
      </c>
      <c r="T422" t="s">
        <v>1257</v>
      </c>
      <c r="U422" t="s">
        <v>1259</v>
      </c>
      <c r="W422" t="s">
        <v>71</v>
      </c>
      <c r="Z422">
        <v>5</v>
      </c>
      <c r="AB422" t="s">
        <v>72</v>
      </c>
      <c r="AC422" t="b">
        <v>1</v>
      </c>
      <c r="AD422">
        <v>39356</v>
      </c>
      <c r="AE422">
        <v>42370</v>
      </c>
      <c r="AF422">
        <v>42735</v>
      </c>
      <c r="AG422" t="b">
        <v>1</v>
      </c>
      <c r="AH422" t="s">
        <v>73</v>
      </c>
      <c r="AI422" t="s">
        <v>74</v>
      </c>
      <c r="AJ422">
        <v>1</v>
      </c>
      <c r="AM422" t="s">
        <v>178</v>
      </c>
      <c r="AN422" t="s">
        <v>76</v>
      </c>
      <c r="AO422">
        <v>42416</v>
      </c>
      <c r="AP422" t="s">
        <v>76</v>
      </c>
      <c r="AQ422">
        <v>42416</v>
      </c>
    </row>
    <row r="423" spans="1:44">
      <c r="A423">
        <v>421</v>
      </c>
      <c r="B423">
        <v>422</v>
      </c>
      <c r="C423" t="s">
        <v>897</v>
      </c>
      <c r="D423" t="s">
        <v>898</v>
      </c>
      <c r="E423" t="s">
        <v>1264</v>
      </c>
      <c r="F423" t="s">
        <v>1265</v>
      </c>
      <c r="G423" t="s">
        <v>91</v>
      </c>
      <c r="H423">
        <v>5</v>
      </c>
      <c r="I423" t="s">
        <v>897</v>
      </c>
      <c r="J423" t="s">
        <v>1264</v>
      </c>
      <c r="K423" t="s">
        <v>901</v>
      </c>
      <c r="M423" t="s">
        <v>1265</v>
      </c>
      <c r="N423" t="s">
        <v>1265</v>
      </c>
      <c r="O423">
        <v>39735</v>
      </c>
      <c r="Q423" t="s">
        <v>97</v>
      </c>
      <c r="R423" t="s">
        <v>68</v>
      </c>
      <c r="S423">
        <v>2</v>
      </c>
      <c r="T423" t="s">
        <v>1257</v>
      </c>
      <c r="U423" t="s">
        <v>1259</v>
      </c>
      <c r="W423" t="s">
        <v>71</v>
      </c>
      <c r="Z423">
        <v>5</v>
      </c>
      <c r="AB423" t="s">
        <v>72</v>
      </c>
      <c r="AC423" t="b">
        <v>1</v>
      </c>
      <c r="AD423">
        <v>39356</v>
      </c>
      <c r="AE423">
        <v>42370</v>
      </c>
      <c r="AF423">
        <v>42735</v>
      </c>
      <c r="AG423" t="b">
        <v>1</v>
      </c>
      <c r="AH423" t="s">
        <v>73</v>
      </c>
      <c r="AI423" t="s">
        <v>74</v>
      </c>
      <c r="AJ423">
        <v>1</v>
      </c>
      <c r="AM423" t="s">
        <v>178</v>
      </c>
      <c r="AN423" t="s">
        <v>76</v>
      </c>
      <c r="AO423">
        <v>41393</v>
      </c>
      <c r="AP423" t="s">
        <v>76</v>
      </c>
      <c r="AQ423">
        <v>42416</v>
      </c>
      <c r="AR423" t="s">
        <v>1266</v>
      </c>
    </row>
    <row r="424" spans="1:44">
      <c r="A424">
        <v>422</v>
      </c>
      <c r="B424">
        <v>423</v>
      </c>
      <c r="C424" t="s">
        <v>897</v>
      </c>
      <c r="D424" t="s">
        <v>898</v>
      </c>
      <c r="E424" t="s">
        <v>1267</v>
      </c>
      <c r="F424" t="s">
        <v>1268</v>
      </c>
      <c r="G424" t="s">
        <v>91</v>
      </c>
      <c r="H424">
        <v>5</v>
      </c>
      <c r="I424" t="s">
        <v>897</v>
      </c>
      <c r="J424" t="s">
        <v>1267</v>
      </c>
      <c r="K424" t="s">
        <v>901</v>
      </c>
      <c r="M424" t="s">
        <v>1268</v>
      </c>
      <c r="N424" t="s">
        <v>1268</v>
      </c>
      <c r="O424">
        <v>37155</v>
      </c>
      <c r="Q424" t="s">
        <v>97</v>
      </c>
      <c r="R424" t="s">
        <v>84</v>
      </c>
      <c r="S424">
        <v>2</v>
      </c>
      <c r="T424" t="s">
        <v>1257</v>
      </c>
      <c r="U424" t="s">
        <v>1259</v>
      </c>
      <c r="W424" t="s">
        <v>71</v>
      </c>
      <c r="Z424">
        <v>5</v>
      </c>
      <c r="AB424" t="s">
        <v>72</v>
      </c>
      <c r="AC424" t="b">
        <v>1</v>
      </c>
      <c r="AD424">
        <v>39356</v>
      </c>
      <c r="AE424">
        <v>42370</v>
      </c>
      <c r="AF424">
        <v>42735</v>
      </c>
      <c r="AG424" t="b">
        <v>1</v>
      </c>
      <c r="AH424" t="s">
        <v>73</v>
      </c>
      <c r="AI424" t="s">
        <v>74</v>
      </c>
      <c r="AJ424">
        <v>1</v>
      </c>
      <c r="AM424" t="s">
        <v>178</v>
      </c>
      <c r="AN424" t="s">
        <v>76</v>
      </c>
      <c r="AO424">
        <v>42416</v>
      </c>
      <c r="AP424" t="s">
        <v>76</v>
      </c>
      <c r="AQ424">
        <v>42416</v>
      </c>
    </row>
    <row r="425" spans="1:44">
      <c r="A425">
        <v>423</v>
      </c>
      <c r="B425">
        <v>424</v>
      </c>
      <c r="C425" t="s">
        <v>897</v>
      </c>
      <c r="D425" t="s">
        <v>898</v>
      </c>
      <c r="E425" t="s">
        <v>1269</v>
      </c>
      <c r="F425" t="s">
        <v>1270</v>
      </c>
      <c r="G425" t="s">
        <v>91</v>
      </c>
      <c r="H425">
        <v>5</v>
      </c>
      <c r="I425" t="s">
        <v>897</v>
      </c>
      <c r="J425" t="s">
        <v>1269</v>
      </c>
      <c r="K425" t="s">
        <v>901</v>
      </c>
      <c r="M425" t="s">
        <v>1270</v>
      </c>
      <c r="N425" t="s">
        <v>1270</v>
      </c>
      <c r="O425">
        <v>30766</v>
      </c>
      <c r="Q425" t="s">
        <v>67</v>
      </c>
      <c r="R425" t="s">
        <v>68</v>
      </c>
      <c r="S425">
        <v>0</v>
      </c>
      <c r="T425" t="s">
        <v>1269</v>
      </c>
      <c r="U425" t="s">
        <v>1271</v>
      </c>
      <c r="W425" t="s">
        <v>71</v>
      </c>
      <c r="Z425">
        <v>5</v>
      </c>
      <c r="AB425" t="s">
        <v>72</v>
      </c>
      <c r="AC425" t="b">
        <v>1</v>
      </c>
      <c r="AD425">
        <v>39356</v>
      </c>
      <c r="AE425">
        <v>42370</v>
      </c>
      <c r="AF425">
        <v>42735</v>
      </c>
      <c r="AG425" t="b">
        <v>1</v>
      </c>
      <c r="AH425" t="s">
        <v>73</v>
      </c>
      <c r="AI425" t="s">
        <v>74</v>
      </c>
      <c r="AJ425">
        <v>1</v>
      </c>
      <c r="AM425" t="s">
        <v>178</v>
      </c>
      <c r="AN425" t="s">
        <v>903</v>
      </c>
      <c r="AO425">
        <v>40031</v>
      </c>
      <c r="AP425" t="s">
        <v>76</v>
      </c>
      <c r="AQ425">
        <v>42416</v>
      </c>
      <c r="AR425" t="s">
        <v>1272</v>
      </c>
    </row>
    <row r="426" spans="1:44">
      <c r="A426">
        <v>424</v>
      </c>
      <c r="B426">
        <v>425</v>
      </c>
      <c r="C426" t="s">
        <v>897</v>
      </c>
      <c r="D426" t="s">
        <v>898</v>
      </c>
      <c r="E426" t="s">
        <v>1273</v>
      </c>
      <c r="F426" t="s">
        <v>1274</v>
      </c>
      <c r="G426" t="s">
        <v>91</v>
      </c>
      <c r="H426">
        <v>5</v>
      </c>
      <c r="I426" t="s">
        <v>897</v>
      </c>
      <c r="J426" t="s">
        <v>1273</v>
      </c>
      <c r="K426" t="s">
        <v>901</v>
      </c>
      <c r="M426" t="s">
        <v>1274</v>
      </c>
      <c r="N426" t="s">
        <v>1274</v>
      </c>
      <c r="O426">
        <v>25389</v>
      </c>
      <c r="Q426" t="s">
        <v>123</v>
      </c>
      <c r="R426" t="s">
        <v>84</v>
      </c>
      <c r="S426">
        <v>0</v>
      </c>
      <c r="T426" t="s">
        <v>1273</v>
      </c>
      <c r="U426" t="s">
        <v>1275</v>
      </c>
      <c r="W426" t="s">
        <v>71</v>
      </c>
      <c r="Z426">
        <v>5</v>
      </c>
      <c r="AB426" t="s">
        <v>72</v>
      </c>
      <c r="AC426" t="b">
        <v>1</v>
      </c>
      <c r="AD426">
        <v>39356</v>
      </c>
      <c r="AE426">
        <v>42370</v>
      </c>
      <c r="AF426">
        <v>42735</v>
      </c>
      <c r="AG426" t="b">
        <v>1</v>
      </c>
      <c r="AH426" t="s">
        <v>73</v>
      </c>
      <c r="AI426" t="s">
        <v>74</v>
      </c>
      <c r="AJ426">
        <v>1</v>
      </c>
      <c r="AM426" t="s">
        <v>178</v>
      </c>
      <c r="AN426" t="s">
        <v>76</v>
      </c>
      <c r="AO426">
        <v>41696</v>
      </c>
      <c r="AP426" t="s">
        <v>76</v>
      </c>
      <c r="AQ426">
        <v>42416</v>
      </c>
    </row>
    <row r="427" spans="1:44">
      <c r="A427">
        <v>425</v>
      </c>
      <c r="B427">
        <v>426</v>
      </c>
      <c r="C427" t="s">
        <v>897</v>
      </c>
      <c r="D427" t="s">
        <v>898</v>
      </c>
      <c r="E427" t="s">
        <v>1276</v>
      </c>
      <c r="F427" t="s">
        <v>1277</v>
      </c>
      <c r="G427" t="s">
        <v>91</v>
      </c>
      <c r="H427">
        <v>5</v>
      </c>
      <c r="I427" t="s">
        <v>897</v>
      </c>
      <c r="J427" t="s">
        <v>1276</v>
      </c>
      <c r="K427" t="s">
        <v>901</v>
      </c>
      <c r="M427" t="s">
        <v>1277</v>
      </c>
      <c r="N427" t="s">
        <v>1277</v>
      </c>
      <c r="O427">
        <v>30203</v>
      </c>
      <c r="Q427" t="s">
        <v>83</v>
      </c>
      <c r="R427" t="s">
        <v>68</v>
      </c>
      <c r="S427">
        <v>1</v>
      </c>
      <c r="T427" t="s">
        <v>1273</v>
      </c>
      <c r="U427" t="s">
        <v>1275</v>
      </c>
      <c r="W427" t="s">
        <v>71</v>
      </c>
      <c r="Z427">
        <v>5</v>
      </c>
      <c r="AA427">
        <v>0</v>
      </c>
      <c r="AB427" t="s">
        <v>72</v>
      </c>
      <c r="AD427">
        <v>41657</v>
      </c>
      <c r="AE427">
        <v>42370</v>
      </c>
      <c r="AF427">
        <v>42735</v>
      </c>
      <c r="AG427" t="b">
        <v>1</v>
      </c>
      <c r="AH427" t="s">
        <v>73</v>
      </c>
      <c r="AI427" t="s">
        <v>74</v>
      </c>
      <c r="AJ427">
        <v>1</v>
      </c>
      <c r="AM427" t="s">
        <v>178</v>
      </c>
      <c r="AN427" t="s">
        <v>76</v>
      </c>
      <c r="AO427">
        <v>41696</v>
      </c>
      <c r="AP427" t="s">
        <v>76</v>
      </c>
      <c r="AQ427">
        <v>42416</v>
      </c>
    </row>
    <row r="428" spans="1:44">
      <c r="A428">
        <v>426</v>
      </c>
      <c r="B428">
        <v>427</v>
      </c>
      <c r="C428" t="s">
        <v>897</v>
      </c>
      <c r="D428" t="s">
        <v>898</v>
      </c>
      <c r="E428" t="s">
        <v>1278</v>
      </c>
      <c r="F428" t="s">
        <v>1279</v>
      </c>
      <c r="G428" t="s">
        <v>91</v>
      </c>
      <c r="H428">
        <v>5</v>
      </c>
      <c r="I428" t="s">
        <v>897</v>
      </c>
      <c r="J428" t="s">
        <v>1278</v>
      </c>
      <c r="K428" t="s">
        <v>901</v>
      </c>
      <c r="M428" t="s">
        <v>1279</v>
      </c>
      <c r="N428" t="s">
        <v>1279</v>
      </c>
      <c r="O428">
        <v>41913</v>
      </c>
      <c r="Q428" t="s">
        <v>97</v>
      </c>
      <c r="R428" t="s">
        <v>84</v>
      </c>
      <c r="S428">
        <v>2</v>
      </c>
      <c r="T428" t="s">
        <v>1273</v>
      </c>
      <c r="U428" t="s">
        <v>1275</v>
      </c>
      <c r="W428" t="s">
        <v>71</v>
      </c>
      <c r="Z428">
        <v>5</v>
      </c>
      <c r="AA428">
        <v>0</v>
      </c>
      <c r="AB428" t="s">
        <v>72</v>
      </c>
      <c r="AD428">
        <v>41913</v>
      </c>
      <c r="AE428">
        <v>42370</v>
      </c>
      <c r="AF428">
        <v>42735</v>
      </c>
      <c r="AG428" t="b">
        <v>1</v>
      </c>
      <c r="AH428" t="s">
        <v>73</v>
      </c>
      <c r="AI428" t="s">
        <v>74</v>
      </c>
      <c r="AJ428">
        <v>1</v>
      </c>
      <c r="AM428" t="s">
        <v>178</v>
      </c>
      <c r="AN428" t="s">
        <v>94</v>
      </c>
      <c r="AO428">
        <v>41935</v>
      </c>
      <c r="AP428" t="s">
        <v>76</v>
      </c>
      <c r="AQ428">
        <v>42416</v>
      </c>
    </row>
    <row r="429" spans="1:44">
      <c r="A429">
        <v>427</v>
      </c>
      <c r="B429">
        <v>428</v>
      </c>
      <c r="C429" t="s">
        <v>897</v>
      </c>
      <c r="D429" t="s">
        <v>898</v>
      </c>
      <c r="E429" t="s">
        <v>1280</v>
      </c>
      <c r="F429" t="s">
        <v>1281</v>
      </c>
      <c r="G429" t="s">
        <v>91</v>
      </c>
      <c r="H429">
        <v>5</v>
      </c>
      <c r="I429" t="s">
        <v>897</v>
      </c>
      <c r="J429" t="s">
        <v>1280</v>
      </c>
      <c r="K429" t="s">
        <v>901</v>
      </c>
      <c r="M429" t="s">
        <v>1281</v>
      </c>
      <c r="N429" t="s">
        <v>1281</v>
      </c>
      <c r="O429">
        <v>30508</v>
      </c>
      <c r="Q429" t="s">
        <v>123</v>
      </c>
      <c r="R429" t="s">
        <v>84</v>
      </c>
      <c r="S429">
        <v>0</v>
      </c>
      <c r="T429" t="s">
        <v>1280</v>
      </c>
      <c r="U429" t="s">
        <v>1282</v>
      </c>
      <c r="W429" t="s">
        <v>71</v>
      </c>
      <c r="Z429">
        <v>5</v>
      </c>
      <c r="AB429" t="s">
        <v>72</v>
      </c>
      <c r="AC429" t="b">
        <v>1</v>
      </c>
      <c r="AD429">
        <v>39356</v>
      </c>
      <c r="AE429">
        <v>42370</v>
      </c>
      <c r="AF429">
        <v>42735</v>
      </c>
      <c r="AG429" t="b">
        <v>1</v>
      </c>
      <c r="AH429" t="s">
        <v>73</v>
      </c>
      <c r="AI429" t="s">
        <v>74</v>
      </c>
      <c r="AJ429">
        <v>1</v>
      </c>
      <c r="AM429" t="s">
        <v>178</v>
      </c>
      <c r="AN429" t="s">
        <v>94</v>
      </c>
      <c r="AO429">
        <v>41372</v>
      </c>
      <c r="AP429" t="s">
        <v>76</v>
      </c>
      <c r="AQ429">
        <v>42416</v>
      </c>
    </row>
    <row r="430" spans="1:44">
      <c r="A430">
        <v>428</v>
      </c>
      <c r="B430">
        <v>429</v>
      </c>
      <c r="C430" t="s">
        <v>897</v>
      </c>
      <c r="D430" t="s">
        <v>898</v>
      </c>
      <c r="E430" t="s">
        <v>1283</v>
      </c>
      <c r="F430" t="s">
        <v>1284</v>
      </c>
      <c r="G430" t="s">
        <v>91</v>
      </c>
      <c r="H430">
        <v>5</v>
      </c>
      <c r="I430" t="s">
        <v>897</v>
      </c>
      <c r="J430" t="s">
        <v>1283</v>
      </c>
      <c r="K430" t="s">
        <v>901</v>
      </c>
      <c r="M430" t="s">
        <v>1284</v>
      </c>
      <c r="N430" t="s">
        <v>1284</v>
      </c>
      <c r="O430">
        <v>29833</v>
      </c>
      <c r="Q430" t="s">
        <v>83</v>
      </c>
      <c r="R430" t="s">
        <v>68</v>
      </c>
      <c r="S430">
        <v>1</v>
      </c>
      <c r="T430" t="s">
        <v>1280</v>
      </c>
      <c r="U430" t="s">
        <v>1282</v>
      </c>
      <c r="W430" t="s">
        <v>71</v>
      </c>
      <c r="Z430">
        <v>5</v>
      </c>
      <c r="AA430">
        <v>0</v>
      </c>
      <c r="AB430" t="s">
        <v>72</v>
      </c>
      <c r="AD430">
        <v>41325</v>
      </c>
      <c r="AE430">
        <v>42370</v>
      </c>
      <c r="AF430">
        <v>42735</v>
      </c>
      <c r="AG430" t="b">
        <v>1</v>
      </c>
      <c r="AH430" t="s">
        <v>73</v>
      </c>
      <c r="AI430" t="s">
        <v>74</v>
      </c>
      <c r="AJ430">
        <v>1</v>
      </c>
      <c r="AM430" t="s">
        <v>178</v>
      </c>
      <c r="AN430" t="s">
        <v>94</v>
      </c>
      <c r="AO430">
        <v>41372</v>
      </c>
      <c r="AP430" t="s">
        <v>76</v>
      </c>
      <c r="AQ430">
        <v>42416</v>
      </c>
    </row>
    <row r="431" spans="1:44">
      <c r="A431">
        <v>429</v>
      </c>
      <c r="B431">
        <v>430</v>
      </c>
      <c r="C431" t="s">
        <v>897</v>
      </c>
      <c r="D431" t="s">
        <v>898</v>
      </c>
      <c r="E431" t="s">
        <v>1285</v>
      </c>
      <c r="F431" t="s">
        <v>1286</v>
      </c>
      <c r="G431" t="s">
        <v>91</v>
      </c>
      <c r="H431">
        <v>5</v>
      </c>
      <c r="I431" t="s">
        <v>897</v>
      </c>
      <c r="J431" t="s">
        <v>1285</v>
      </c>
      <c r="K431" t="s">
        <v>901</v>
      </c>
      <c r="M431" t="s">
        <v>1286</v>
      </c>
      <c r="N431" t="s">
        <v>1286</v>
      </c>
      <c r="O431">
        <v>41737</v>
      </c>
      <c r="Q431" t="s">
        <v>97</v>
      </c>
      <c r="R431" t="s">
        <v>84</v>
      </c>
      <c r="S431">
        <v>2</v>
      </c>
      <c r="T431" t="s">
        <v>1280</v>
      </c>
      <c r="U431" t="s">
        <v>1282</v>
      </c>
      <c r="W431" t="s">
        <v>71</v>
      </c>
      <c r="Z431">
        <v>5</v>
      </c>
      <c r="AA431">
        <v>0</v>
      </c>
      <c r="AB431" t="s">
        <v>72</v>
      </c>
      <c r="AD431">
        <v>41820</v>
      </c>
      <c r="AE431">
        <v>42370</v>
      </c>
      <c r="AF431">
        <v>42735</v>
      </c>
      <c r="AG431" t="b">
        <v>1</v>
      </c>
      <c r="AH431" t="s">
        <v>73</v>
      </c>
      <c r="AI431" t="s">
        <v>74</v>
      </c>
      <c r="AJ431">
        <v>1</v>
      </c>
      <c r="AM431" t="s">
        <v>178</v>
      </c>
      <c r="AN431" t="s">
        <v>76</v>
      </c>
      <c r="AO431">
        <v>41830</v>
      </c>
      <c r="AP431" t="s">
        <v>76</v>
      </c>
      <c r="AQ431">
        <v>42416</v>
      </c>
    </row>
    <row r="432" spans="1:44">
      <c r="A432">
        <v>430</v>
      </c>
      <c r="B432">
        <v>431</v>
      </c>
      <c r="C432" t="s">
        <v>897</v>
      </c>
      <c r="D432" t="s">
        <v>898</v>
      </c>
      <c r="E432" t="s">
        <v>1287</v>
      </c>
      <c r="F432" t="s">
        <v>1288</v>
      </c>
      <c r="G432" t="s">
        <v>65</v>
      </c>
      <c r="H432">
        <v>6</v>
      </c>
      <c r="I432" t="s">
        <v>897</v>
      </c>
      <c r="J432" t="s">
        <v>1287</v>
      </c>
      <c r="K432" t="s">
        <v>901</v>
      </c>
      <c r="M432" t="s">
        <v>1288</v>
      </c>
      <c r="N432" t="s">
        <v>1288</v>
      </c>
      <c r="O432">
        <v>29808</v>
      </c>
      <c r="Q432" t="s">
        <v>67</v>
      </c>
      <c r="R432" t="s">
        <v>68</v>
      </c>
      <c r="S432">
        <v>0</v>
      </c>
      <c r="T432" t="s">
        <v>1287</v>
      </c>
      <c r="U432" t="s">
        <v>1289</v>
      </c>
      <c r="W432" t="s">
        <v>71</v>
      </c>
      <c r="Z432">
        <v>6</v>
      </c>
      <c r="AB432" t="s">
        <v>72</v>
      </c>
      <c r="AC432" t="b">
        <v>1</v>
      </c>
      <c r="AD432">
        <v>39356</v>
      </c>
      <c r="AE432">
        <v>42370</v>
      </c>
      <c r="AF432">
        <v>42735</v>
      </c>
      <c r="AG432" t="b">
        <v>1</v>
      </c>
      <c r="AH432" t="s">
        <v>73</v>
      </c>
      <c r="AI432" t="s">
        <v>74</v>
      </c>
      <c r="AJ432">
        <v>1</v>
      </c>
      <c r="AM432" t="s">
        <v>178</v>
      </c>
      <c r="AN432" t="s">
        <v>903</v>
      </c>
      <c r="AO432">
        <v>40473</v>
      </c>
      <c r="AP432" t="s">
        <v>76</v>
      </c>
      <c r="AQ432">
        <v>42416</v>
      </c>
      <c r="AR432" t="s">
        <v>1290</v>
      </c>
    </row>
    <row r="433" spans="1:44">
      <c r="A433">
        <v>431</v>
      </c>
      <c r="B433">
        <v>432</v>
      </c>
      <c r="C433" t="s">
        <v>897</v>
      </c>
      <c r="D433" t="s">
        <v>898</v>
      </c>
      <c r="E433" t="s">
        <v>1291</v>
      </c>
      <c r="F433" t="s">
        <v>1292</v>
      </c>
      <c r="G433" t="s">
        <v>91</v>
      </c>
      <c r="H433">
        <v>5</v>
      </c>
      <c r="I433" t="s">
        <v>897</v>
      </c>
      <c r="J433" t="s">
        <v>1291</v>
      </c>
      <c r="K433" t="s">
        <v>901</v>
      </c>
      <c r="M433" t="s">
        <v>1292</v>
      </c>
      <c r="N433" t="s">
        <v>1292</v>
      </c>
      <c r="O433">
        <v>28488</v>
      </c>
      <c r="Q433" t="s">
        <v>200</v>
      </c>
      <c r="R433" t="s">
        <v>84</v>
      </c>
      <c r="S433">
        <v>0</v>
      </c>
      <c r="T433" t="s">
        <v>1291</v>
      </c>
      <c r="U433" t="s">
        <v>1293</v>
      </c>
      <c r="W433" t="s">
        <v>71</v>
      </c>
      <c r="Z433">
        <v>5</v>
      </c>
      <c r="AB433" t="s">
        <v>72</v>
      </c>
      <c r="AC433" t="b">
        <v>1</v>
      </c>
      <c r="AD433">
        <v>39356</v>
      </c>
      <c r="AE433">
        <v>42370</v>
      </c>
      <c r="AF433">
        <v>42735</v>
      </c>
      <c r="AG433" t="b">
        <v>1</v>
      </c>
      <c r="AH433" t="s">
        <v>73</v>
      </c>
      <c r="AI433" t="s">
        <v>74</v>
      </c>
      <c r="AJ433">
        <v>1</v>
      </c>
      <c r="AM433" t="s">
        <v>178</v>
      </c>
      <c r="AN433" t="s">
        <v>94</v>
      </c>
      <c r="AO433">
        <v>40994</v>
      </c>
      <c r="AP433" t="s">
        <v>76</v>
      </c>
      <c r="AQ433">
        <v>42416</v>
      </c>
    </row>
    <row r="434" spans="1:44">
      <c r="A434">
        <v>432</v>
      </c>
      <c r="B434">
        <v>433</v>
      </c>
      <c r="C434" t="s">
        <v>897</v>
      </c>
      <c r="D434" t="s">
        <v>898</v>
      </c>
      <c r="E434" t="s">
        <v>1294</v>
      </c>
      <c r="F434" t="s">
        <v>1295</v>
      </c>
      <c r="G434" t="s">
        <v>91</v>
      </c>
      <c r="H434">
        <v>5</v>
      </c>
      <c r="I434" t="s">
        <v>897</v>
      </c>
      <c r="J434" t="s">
        <v>1294</v>
      </c>
      <c r="K434" t="s">
        <v>901</v>
      </c>
      <c r="M434" t="s">
        <v>1295</v>
      </c>
      <c r="N434" t="s">
        <v>1295</v>
      </c>
      <c r="O434">
        <v>30544</v>
      </c>
      <c r="Q434" t="s">
        <v>83</v>
      </c>
      <c r="R434" t="s">
        <v>68</v>
      </c>
      <c r="S434">
        <v>1</v>
      </c>
      <c r="T434" t="s">
        <v>1291</v>
      </c>
      <c r="U434" t="s">
        <v>1293</v>
      </c>
      <c r="W434" t="s">
        <v>71</v>
      </c>
      <c r="Z434">
        <v>5</v>
      </c>
      <c r="AB434" t="s">
        <v>72</v>
      </c>
      <c r="AC434" t="b">
        <v>1</v>
      </c>
      <c r="AD434">
        <v>39356</v>
      </c>
      <c r="AE434">
        <v>42370</v>
      </c>
      <c r="AF434">
        <v>42735</v>
      </c>
      <c r="AG434" t="b">
        <v>1</v>
      </c>
      <c r="AH434" t="s">
        <v>73</v>
      </c>
      <c r="AI434" t="s">
        <v>74</v>
      </c>
      <c r="AJ434">
        <v>1</v>
      </c>
      <c r="AM434" t="s">
        <v>178</v>
      </c>
      <c r="AN434" t="s">
        <v>1128</v>
      </c>
      <c r="AO434">
        <v>40374</v>
      </c>
      <c r="AP434" t="s">
        <v>76</v>
      </c>
      <c r="AQ434">
        <v>42416</v>
      </c>
    </row>
    <row r="435" spans="1:44">
      <c r="A435">
        <v>433</v>
      </c>
      <c r="B435">
        <v>434</v>
      </c>
      <c r="C435" t="s">
        <v>897</v>
      </c>
      <c r="D435" t="s">
        <v>898</v>
      </c>
      <c r="E435" t="s">
        <v>1296</v>
      </c>
      <c r="F435" t="s">
        <v>1297</v>
      </c>
      <c r="G435" t="s">
        <v>91</v>
      </c>
      <c r="H435">
        <v>5</v>
      </c>
      <c r="I435" t="s">
        <v>897</v>
      </c>
      <c r="J435" t="s">
        <v>1296</v>
      </c>
      <c r="K435" t="s">
        <v>901</v>
      </c>
      <c r="M435" t="s">
        <v>1297</v>
      </c>
      <c r="N435" t="s">
        <v>1298</v>
      </c>
      <c r="O435">
        <v>38853</v>
      </c>
      <c r="Q435" t="s">
        <v>97</v>
      </c>
      <c r="R435" t="s">
        <v>84</v>
      </c>
      <c r="S435">
        <v>2</v>
      </c>
      <c r="T435" t="s">
        <v>1291</v>
      </c>
      <c r="U435" t="s">
        <v>1293</v>
      </c>
      <c r="W435" t="s">
        <v>71</v>
      </c>
      <c r="Z435">
        <v>5</v>
      </c>
      <c r="AB435" t="s">
        <v>72</v>
      </c>
      <c r="AC435" t="b">
        <v>1</v>
      </c>
      <c r="AD435">
        <v>39356</v>
      </c>
      <c r="AE435">
        <v>42370</v>
      </c>
      <c r="AF435">
        <v>42735</v>
      </c>
      <c r="AG435" t="b">
        <v>1</v>
      </c>
      <c r="AH435" t="s">
        <v>73</v>
      </c>
      <c r="AI435" t="s">
        <v>74</v>
      </c>
      <c r="AJ435">
        <v>1</v>
      </c>
      <c r="AM435" t="s">
        <v>178</v>
      </c>
      <c r="AN435" t="s">
        <v>76</v>
      </c>
      <c r="AO435">
        <v>42416</v>
      </c>
      <c r="AP435" t="s">
        <v>76</v>
      </c>
      <c r="AQ435">
        <v>42416</v>
      </c>
    </row>
    <row r="436" spans="1:44">
      <c r="A436">
        <v>434</v>
      </c>
      <c r="B436">
        <v>435</v>
      </c>
      <c r="C436" t="s">
        <v>897</v>
      </c>
      <c r="D436" t="s">
        <v>898</v>
      </c>
      <c r="E436" t="s">
        <v>1299</v>
      </c>
      <c r="F436" t="s">
        <v>1300</v>
      </c>
      <c r="G436" t="s">
        <v>91</v>
      </c>
      <c r="H436">
        <v>5</v>
      </c>
      <c r="I436" t="s">
        <v>897</v>
      </c>
      <c r="J436" t="s">
        <v>1299</v>
      </c>
      <c r="K436" t="s">
        <v>901</v>
      </c>
      <c r="M436" t="s">
        <v>1300</v>
      </c>
      <c r="N436" t="s">
        <v>1301</v>
      </c>
      <c r="O436">
        <v>40874</v>
      </c>
      <c r="Q436" t="s">
        <v>97</v>
      </c>
      <c r="R436" t="s">
        <v>84</v>
      </c>
      <c r="S436">
        <v>2</v>
      </c>
      <c r="T436" t="s">
        <v>1291</v>
      </c>
      <c r="U436" t="s">
        <v>1293</v>
      </c>
      <c r="W436" t="s">
        <v>71</v>
      </c>
      <c r="Z436">
        <v>5</v>
      </c>
      <c r="AA436">
        <v>0</v>
      </c>
      <c r="AB436" t="s">
        <v>72</v>
      </c>
      <c r="AD436">
        <v>40959</v>
      </c>
      <c r="AE436">
        <v>42370</v>
      </c>
      <c r="AF436">
        <v>42735</v>
      </c>
      <c r="AG436" t="b">
        <v>1</v>
      </c>
      <c r="AH436" t="s">
        <v>73</v>
      </c>
      <c r="AI436" t="s">
        <v>74</v>
      </c>
      <c r="AJ436">
        <v>1</v>
      </c>
      <c r="AM436" t="s">
        <v>178</v>
      </c>
      <c r="AN436" t="s">
        <v>94</v>
      </c>
      <c r="AO436">
        <v>40994</v>
      </c>
      <c r="AP436" t="s">
        <v>76</v>
      </c>
      <c r="AQ436">
        <v>42416</v>
      </c>
    </row>
    <row r="437" spans="1:44">
      <c r="A437">
        <v>435</v>
      </c>
      <c r="B437">
        <v>436</v>
      </c>
      <c r="C437" t="s">
        <v>897</v>
      </c>
      <c r="D437" t="s">
        <v>898</v>
      </c>
      <c r="E437" t="s">
        <v>1302</v>
      </c>
      <c r="F437" t="s">
        <v>1303</v>
      </c>
      <c r="G437" t="s">
        <v>74</v>
      </c>
      <c r="H437">
        <v>1</v>
      </c>
      <c r="I437" t="s">
        <v>897</v>
      </c>
      <c r="J437" t="s">
        <v>1302</v>
      </c>
      <c r="K437" t="s">
        <v>901</v>
      </c>
      <c r="M437" t="s">
        <v>1303</v>
      </c>
      <c r="N437" t="s">
        <v>1303</v>
      </c>
      <c r="O437">
        <v>26735</v>
      </c>
      <c r="Q437" t="s">
        <v>648</v>
      </c>
      <c r="R437" t="s">
        <v>84</v>
      </c>
      <c r="S437">
        <v>0</v>
      </c>
      <c r="T437" t="s">
        <v>1302</v>
      </c>
      <c r="U437" t="s">
        <v>1304</v>
      </c>
      <c r="W437" t="s">
        <v>71</v>
      </c>
      <c r="Z437">
        <v>1</v>
      </c>
      <c r="AA437">
        <v>0</v>
      </c>
      <c r="AB437" t="s">
        <v>387</v>
      </c>
      <c r="AD437">
        <v>39448</v>
      </c>
      <c r="AE437">
        <v>42370</v>
      </c>
      <c r="AF437">
        <v>42735</v>
      </c>
      <c r="AG437" t="b">
        <v>1</v>
      </c>
      <c r="AH437" t="s">
        <v>73</v>
      </c>
      <c r="AI437" t="s">
        <v>74</v>
      </c>
      <c r="AJ437">
        <v>1</v>
      </c>
      <c r="AM437" t="s">
        <v>178</v>
      </c>
      <c r="AN437" t="s">
        <v>1215</v>
      </c>
      <c r="AO437">
        <v>39479</v>
      </c>
      <c r="AP437" t="s">
        <v>76</v>
      </c>
      <c r="AQ437">
        <v>42416</v>
      </c>
    </row>
    <row r="438" spans="1:44">
      <c r="A438">
        <v>436</v>
      </c>
      <c r="B438">
        <v>437</v>
      </c>
      <c r="C438" t="s">
        <v>897</v>
      </c>
      <c r="D438" t="s">
        <v>898</v>
      </c>
      <c r="E438" t="s">
        <v>1305</v>
      </c>
      <c r="F438" t="s">
        <v>1306</v>
      </c>
      <c r="G438" t="s">
        <v>74</v>
      </c>
      <c r="H438">
        <v>1</v>
      </c>
      <c r="I438" t="s">
        <v>897</v>
      </c>
      <c r="J438" t="s">
        <v>1305</v>
      </c>
      <c r="K438" t="s">
        <v>901</v>
      </c>
      <c r="M438" t="s">
        <v>1306</v>
      </c>
      <c r="N438" t="s">
        <v>1306</v>
      </c>
      <c r="O438">
        <v>24785</v>
      </c>
      <c r="Q438" t="s">
        <v>83</v>
      </c>
      <c r="R438" t="s">
        <v>68</v>
      </c>
      <c r="S438">
        <v>1</v>
      </c>
      <c r="T438" t="s">
        <v>1302</v>
      </c>
      <c r="U438" t="s">
        <v>1304</v>
      </c>
      <c r="W438" t="s">
        <v>71</v>
      </c>
      <c r="Z438">
        <v>1</v>
      </c>
      <c r="AA438">
        <v>0</v>
      </c>
      <c r="AB438" t="s">
        <v>387</v>
      </c>
      <c r="AD438">
        <v>39448</v>
      </c>
      <c r="AE438">
        <v>42370</v>
      </c>
      <c r="AF438">
        <v>42735</v>
      </c>
      <c r="AG438" t="b">
        <v>1</v>
      </c>
      <c r="AH438" t="s">
        <v>73</v>
      </c>
      <c r="AI438" t="s">
        <v>74</v>
      </c>
      <c r="AJ438">
        <v>1</v>
      </c>
      <c r="AM438" t="s">
        <v>178</v>
      </c>
      <c r="AN438" t="s">
        <v>1215</v>
      </c>
      <c r="AO438">
        <v>39479</v>
      </c>
      <c r="AP438" t="s">
        <v>76</v>
      </c>
      <c r="AQ438">
        <v>42416</v>
      </c>
    </row>
    <row r="439" spans="1:44">
      <c r="A439">
        <v>437</v>
      </c>
      <c r="B439">
        <v>438</v>
      </c>
      <c r="C439" t="s">
        <v>897</v>
      </c>
      <c r="D439" t="s">
        <v>898</v>
      </c>
      <c r="E439" t="s">
        <v>1307</v>
      </c>
      <c r="F439" t="s">
        <v>1308</v>
      </c>
      <c r="G439" t="s">
        <v>74</v>
      </c>
      <c r="H439">
        <v>1</v>
      </c>
      <c r="I439" t="s">
        <v>897</v>
      </c>
      <c r="J439" t="s">
        <v>1307</v>
      </c>
      <c r="K439" t="s">
        <v>901</v>
      </c>
      <c r="M439" t="s">
        <v>1308</v>
      </c>
      <c r="N439" t="s">
        <v>1308</v>
      </c>
      <c r="O439">
        <v>36321</v>
      </c>
      <c r="Q439" t="s">
        <v>97</v>
      </c>
      <c r="R439" t="s">
        <v>68</v>
      </c>
      <c r="S439">
        <v>2</v>
      </c>
      <c r="T439" t="s">
        <v>1302</v>
      </c>
      <c r="U439" t="s">
        <v>1304</v>
      </c>
      <c r="W439" t="s">
        <v>71</v>
      </c>
      <c r="Z439">
        <v>1</v>
      </c>
      <c r="AA439">
        <v>0</v>
      </c>
      <c r="AB439" t="s">
        <v>387</v>
      </c>
      <c r="AD439">
        <v>39448</v>
      </c>
      <c r="AE439">
        <v>42370</v>
      </c>
      <c r="AF439">
        <v>42735</v>
      </c>
      <c r="AG439" t="b">
        <v>1</v>
      </c>
      <c r="AH439" t="s">
        <v>73</v>
      </c>
      <c r="AI439" t="s">
        <v>74</v>
      </c>
      <c r="AJ439">
        <v>1</v>
      </c>
      <c r="AM439" t="s">
        <v>178</v>
      </c>
      <c r="AN439" t="s">
        <v>1215</v>
      </c>
      <c r="AO439">
        <v>39479</v>
      </c>
      <c r="AP439" t="s">
        <v>76</v>
      </c>
      <c r="AQ439">
        <v>42416</v>
      </c>
    </row>
    <row r="440" spans="1:44">
      <c r="A440">
        <v>438</v>
      </c>
      <c r="B440">
        <v>439</v>
      </c>
      <c r="C440" t="s">
        <v>897</v>
      </c>
      <c r="D440" t="s">
        <v>898</v>
      </c>
      <c r="E440" t="s">
        <v>1309</v>
      </c>
      <c r="F440" t="s">
        <v>1310</v>
      </c>
      <c r="G440" t="s">
        <v>74</v>
      </c>
      <c r="H440">
        <v>1</v>
      </c>
      <c r="I440" t="s">
        <v>897</v>
      </c>
      <c r="J440" t="s">
        <v>1309</v>
      </c>
      <c r="K440" t="s">
        <v>901</v>
      </c>
      <c r="M440" t="s">
        <v>1310</v>
      </c>
      <c r="N440" t="s">
        <v>1310</v>
      </c>
      <c r="O440">
        <v>37582</v>
      </c>
      <c r="Q440" t="s">
        <v>97</v>
      </c>
      <c r="R440" t="s">
        <v>68</v>
      </c>
      <c r="S440">
        <v>2</v>
      </c>
      <c r="T440" t="s">
        <v>1302</v>
      </c>
      <c r="U440" t="s">
        <v>1304</v>
      </c>
      <c r="W440" t="s">
        <v>71</v>
      </c>
      <c r="Z440">
        <v>1</v>
      </c>
      <c r="AA440">
        <v>0</v>
      </c>
      <c r="AB440" t="s">
        <v>387</v>
      </c>
      <c r="AD440">
        <v>39448</v>
      </c>
      <c r="AE440">
        <v>42370</v>
      </c>
      <c r="AF440">
        <v>42735</v>
      </c>
      <c r="AG440" t="b">
        <v>1</v>
      </c>
      <c r="AH440" t="s">
        <v>73</v>
      </c>
      <c r="AI440" t="s">
        <v>74</v>
      </c>
      <c r="AJ440">
        <v>1</v>
      </c>
      <c r="AM440" t="s">
        <v>178</v>
      </c>
      <c r="AN440" t="s">
        <v>1215</v>
      </c>
      <c r="AO440">
        <v>39479</v>
      </c>
      <c r="AP440" t="s">
        <v>76</v>
      </c>
      <c r="AQ440">
        <v>42416</v>
      </c>
    </row>
    <row r="441" spans="1:44">
      <c r="A441">
        <v>439</v>
      </c>
      <c r="B441">
        <v>440</v>
      </c>
      <c r="C441" t="s">
        <v>897</v>
      </c>
      <c r="D441" t="s">
        <v>898</v>
      </c>
      <c r="E441" t="s">
        <v>1311</v>
      </c>
      <c r="F441" t="s">
        <v>1312</v>
      </c>
      <c r="G441" t="s">
        <v>74</v>
      </c>
      <c r="H441">
        <v>1</v>
      </c>
      <c r="I441" t="s">
        <v>897</v>
      </c>
      <c r="J441" t="s">
        <v>1311</v>
      </c>
      <c r="K441" t="s">
        <v>901</v>
      </c>
      <c r="M441" t="s">
        <v>1312</v>
      </c>
      <c r="N441" t="s">
        <v>1312</v>
      </c>
      <c r="O441">
        <v>39267</v>
      </c>
      <c r="Q441" t="s">
        <v>97</v>
      </c>
      <c r="R441" t="s">
        <v>68</v>
      </c>
      <c r="S441">
        <v>2</v>
      </c>
      <c r="T441" t="s">
        <v>1302</v>
      </c>
      <c r="U441" t="s">
        <v>1304</v>
      </c>
      <c r="W441" t="s">
        <v>71</v>
      </c>
      <c r="Z441">
        <v>1</v>
      </c>
      <c r="AA441">
        <v>0</v>
      </c>
      <c r="AB441" t="s">
        <v>387</v>
      </c>
      <c r="AD441">
        <v>39448</v>
      </c>
      <c r="AE441">
        <v>42370</v>
      </c>
      <c r="AF441">
        <v>42735</v>
      </c>
      <c r="AG441" t="b">
        <v>1</v>
      </c>
      <c r="AH441" t="s">
        <v>73</v>
      </c>
      <c r="AI441" t="s">
        <v>74</v>
      </c>
      <c r="AJ441">
        <v>1</v>
      </c>
      <c r="AM441" t="s">
        <v>178</v>
      </c>
      <c r="AN441" t="s">
        <v>1215</v>
      </c>
      <c r="AO441">
        <v>39479</v>
      </c>
      <c r="AP441" t="s">
        <v>76</v>
      </c>
      <c r="AQ441">
        <v>42416</v>
      </c>
    </row>
    <row r="442" spans="1:44">
      <c r="A442">
        <v>440</v>
      </c>
      <c r="B442">
        <v>441</v>
      </c>
      <c r="C442" t="s">
        <v>897</v>
      </c>
      <c r="D442" t="s">
        <v>898</v>
      </c>
      <c r="E442" t="s">
        <v>1313</v>
      </c>
      <c r="F442" t="s">
        <v>1314</v>
      </c>
      <c r="G442" t="s">
        <v>73</v>
      </c>
      <c r="H442">
        <v>4</v>
      </c>
      <c r="I442" t="s">
        <v>897</v>
      </c>
      <c r="J442" t="s">
        <v>1313</v>
      </c>
      <c r="K442" t="s">
        <v>901</v>
      </c>
      <c r="M442" t="s">
        <v>1314</v>
      </c>
      <c r="N442" t="s">
        <v>1314</v>
      </c>
      <c r="O442">
        <v>29723</v>
      </c>
      <c r="Q442" t="s">
        <v>67</v>
      </c>
      <c r="R442" t="s">
        <v>68</v>
      </c>
      <c r="S442">
        <v>0</v>
      </c>
      <c r="T442" t="s">
        <v>1313</v>
      </c>
      <c r="U442" t="s">
        <v>1315</v>
      </c>
      <c r="W442" t="s">
        <v>71</v>
      </c>
      <c r="Z442">
        <v>4</v>
      </c>
      <c r="AA442">
        <v>0</v>
      </c>
      <c r="AB442" t="s">
        <v>763</v>
      </c>
      <c r="AD442">
        <v>39882</v>
      </c>
      <c r="AE442">
        <v>42370</v>
      </c>
      <c r="AF442">
        <v>42735</v>
      </c>
      <c r="AG442" t="b">
        <v>1</v>
      </c>
      <c r="AH442" t="s">
        <v>73</v>
      </c>
      <c r="AI442" t="s">
        <v>74</v>
      </c>
      <c r="AJ442">
        <v>1</v>
      </c>
      <c r="AM442" t="s">
        <v>178</v>
      </c>
      <c r="AN442" t="s">
        <v>1104</v>
      </c>
      <c r="AO442">
        <v>39921</v>
      </c>
      <c r="AP442" t="s">
        <v>76</v>
      </c>
      <c r="AQ442">
        <v>42416</v>
      </c>
      <c r="AR442" t="s">
        <v>996</v>
      </c>
    </row>
    <row r="443" spans="1:44">
      <c r="A443">
        <v>441</v>
      </c>
      <c r="B443">
        <v>442</v>
      </c>
      <c r="C443" t="s">
        <v>897</v>
      </c>
      <c r="D443" t="s">
        <v>898</v>
      </c>
      <c r="E443" t="s">
        <v>1316</v>
      </c>
      <c r="F443" t="s">
        <v>1317</v>
      </c>
      <c r="G443" t="s">
        <v>74</v>
      </c>
      <c r="H443">
        <v>1</v>
      </c>
      <c r="I443" t="s">
        <v>897</v>
      </c>
      <c r="J443" t="s">
        <v>1316</v>
      </c>
      <c r="K443" t="s">
        <v>901</v>
      </c>
      <c r="M443" t="s">
        <v>1317</v>
      </c>
      <c r="N443" t="s">
        <v>1317</v>
      </c>
      <c r="O443">
        <v>27579</v>
      </c>
      <c r="Q443" t="s">
        <v>648</v>
      </c>
      <c r="R443" t="s">
        <v>84</v>
      </c>
      <c r="S443">
        <v>0</v>
      </c>
      <c r="T443" t="s">
        <v>1316</v>
      </c>
      <c r="U443" t="s">
        <v>1318</v>
      </c>
      <c r="W443" t="s">
        <v>71</v>
      </c>
      <c r="Z443">
        <v>1</v>
      </c>
      <c r="AA443">
        <v>0</v>
      </c>
      <c r="AB443" t="s">
        <v>387</v>
      </c>
      <c r="AD443">
        <v>40106</v>
      </c>
      <c r="AE443">
        <v>42370</v>
      </c>
      <c r="AF443">
        <v>42735</v>
      </c>
      <c r="AG443" t="b">
        <v>1</v>
      </c>
      <c r="AH443" t="s">
        <v>73</v>
      </c>
      <c r="AI443" t="s">
        <v>74</v>
      </c>
      <c r="AJ443">
        <v>1</v>
      </c>
      <c r="AM443" t="s">
        <v>178</v>
      </c>
      <c r="AN443" t="s">
        <v>903</v>
      </c>
      <c r="AO443">
        <v>40175</v>
      </c>
      <c r="AP443" t="s">
        <v>76</v>
      </c>
      <c r="AQ443">
        <v>42416</v>
      </c>
      <c r="AR443" t="s">
        <v>1319</v>
      </c>
    </row>
    <row r="444" spans="1:44">
      <c r="A444">
        <v>442</v>
      </c>
      <c r="B444">
        <v>443</v>
      </c>
      <c r="C444" t="s">
        <v>897</v>
      </c>
      <c r="D444" t="s">
        <v>898</v>
      </c>
      <c r="E444" t="s">
        <v>1320</v>
      </c>
      <c r="F444" t="s">
        <v>1321</v>
      </c>
      <c r="G444" t="s">
        <v>74</v>
      </c>
      <c r="H444">
        <v>1</v>
      </c>
      <c r="I444" t="s">
        <v>897</v>
      </c>
      <c r="J444" t="s">
        <v>1320</v>
      </c>
      <c r="K444" t="s">
        <v>901</v>
      </c>
      <c r="M444" t="s">
        <v>1321</v>
      </c>
      <c r="N444" t="s">
        <v>1321</v>
      </c>
      <c r="O444">
        <v>29099</v>
      </c>
      <c r="Q444" t="s">
        <v>83</v>
      </c>
      <c r="R444" t="s">
        <v>68</v>
      </c>
      <c r="S444">
        <v>1</v>
      </c>
      <c r="T444" t="s">
        <v>1316</v>
      </c>
      <c r="U444" t="s">
        <v>1318</v>
      </c>
      <c r="W444" t="s">
        <v>71</v>
      </c>
      <c r="Z444">
        <v>1</v>
      </c>
      <c r="AA444">
        <v>0</v>
      </c>
      <c r="AB444" t="s">
        <v>387</v>
      </c>
      <c r="AD444">
        <v>40106</v>
      </c>
      <c r="AE444">
        <v>42370</v>
      </c>
      <c r="AF444">
        <v>42735</v>
      </c>
      <c r="AG444" t="b">
        <v>1</v>
      </c>
      <c r="AH444" t="s">
        <v>73</v>
      </c>
      <c r="AI444" t="s">
        <v>74</v>
      </c>
      <c r="AJ444">
        <v>1</v>
      </c>
      <c r="AM444" t="s">
        <v>178</v>
      </c>
      <c r="AN444" t="s">
        <v>903</v>
      </c>
      <c r="AO444">
        <v>40175</v>
      </c>
      <c r="AP444" t="s">
        <v>76</v>
      </c>
      <c r="AQ444">
        <v>42416</v>
      </c>
    </row>
    <row r="445" spans="1:44">
      <c r="A445">
        <v>443</v>
      </c>
      <c r="B445">
        <v>444</v>
      </c>
      <c r="C445" t="s">
        <v>897</v>
      </c>
      <c r="D445" t="s">
        <v>898</v>
      </c>
      <c r="E445" t="s">
        <v>1322</v>
      </c>
      <c r="F445" t="s">
        <v>1323</v>
      </c>
      <c r="G445" t="s">
        <v>74</v>
      </c>
      <c r="H445">
        <v>1</v>
      </c>
      <c r="I445" t="s">
        <v>897</v>
      </c>
      <c r="J445" t="s">
        <v>1322</v>
      </c>
      <c r="K445" t="s">
        <v>901</v>
      </c>
      <c r="M445" t="s">
        <v>1323</v>
      </c>
      <c r="N445" t="s">
        <v>1323</v>
      </c>
      <c r="O445">
        <v>36144</v>
      </c>
      <c r="Q445" t="s">
        <v>97</v>
      </c>
      <c r="R445" t="s">
        <v>84</v>
      </c>
      <c r="S445">
        <v>2</v>
      </c>
      <c r="T445" t="s">
        <v>1316</v>
      </c>
      <c r="U445" t="s">
        <v>1318</v>
      </c>
      <c r="W445" t="s">
        <v>71</v>
      </c>
      <c r="Z445">
        <v>1</v>
      </c>
      <c r="AA445">
        <v>0</v>
      </c>
      <c r="AB445" t="s">
        <v>387</v>
      </c>
      <c r="AD445">
        <v>40106</v>
      </c>
      <c r="AE445">
        <v>42370</v>
      </c>
      <c r="AF445">
        <v>42735</v>
      </c>
      <c r="AG445" t="b">
        <v>1</v>
      </c>
      <c r="AH445" t="s">
        <v>73</v>
      </c>
      <c r="AI445" t="s">
        <v>74</v>
      </c>
      <c r="AJ445">
        <v>1</v>
      </c>
      <c r="AM445" t="s">
        <v>178</v>
      </c>
      <c r="AN445" t="s">
        <v>903</v>
      </c>
      <c r="AO445">
        <v>40175</v>
      </c>
      <c r="AP445" t="s">
        <v>76</v>
      </c>
      <c r="AQ445">
        <v>42416</v>
      </c>
    </row>
    <row r="446" spans="1:44">
      <c r="A446">
        <v>444</v>
      </c>
      <c r="B446">
        <v>445</v>
      </c>
      <c r="C446" t="s">
        <v>897</v>
      </c>
      <c r="D446" t="s">
        <v>898</v>
      </c>
      <c r="E446" t="s">
        <v>1324</v>
      </c>
      <c r="F446" t="s">
        <v>1325</v>
      </c>
      <c r="G446" t="s">
        <v>74</v>
      </c>
      <c r="H446">
        <v>1</v>
      </c>
      <c r="I446" t="s">
        <v>897</v>
      </c>
      <c r="J446" t="s">
        <v>1324</v>
      </c>
      <c r="K446" t="s">
        <v>901</v>
      </c>
      <c r="M446" t="s">
        <v>1325</v>
      </c>
      <c r="N446" t="s">
        <v>1325</v>
      </c>
      <c r="O446">
        <v>38819</v>
      </c>
      <c r="Q446" t="s">
        <v>97</v>
      </c>
      <c r="R446" t="s">
        <v>84</v>
      </c>
      <c r="S446">
        <v>2</v>
      </c>
      <c r="T446" t="s">
        <v>1316</v>
      </c>
      <c r="U446" t="s">
        <v>1318</v>
      </c>
      <c r="W446" t="s">
        <v>71</v>
      </c>
      <c r="Z446">
        <v>1</v>
      </c>
      <c r="AA446">
        <v>0</v>
      </c>
      <c r="AB446" t="s">
        <v>387</v>
      </c>
      <c r="AD446">
        <v>40106</v>
      </c>
      <c r="AE446">
        <v>42370</v>
      </c>
      <c r="AF446">
        <v>42735</v>
      </c>
      <c r="AG446" t="b">
        <v>1</v>
      </c>
      <c r="AH446" t="s">
        <v>73</v>
      </c>
      <c r="AI446" t="s">
        <v>74</v>
      </c>
      <c r="AJ446">
        <v>1</v>
      </c>
      <c r="AM446" t="s">
        <v>178</v>
      </c>
      <c r="AN446" t="s">
        <v>903</v>
      </c>
      <c r="AO446">
        <v>40175</v>
      </c>
      <c r="AP446" t="s">
        <v>76</v>
      </c>
      <c r="AQ446">
        <v>42416</v>
      </c>
    </row>
    <row r="447" spans="1:44">
      <c r="A447">
        <v>445</v>
      </c>
      <c r="B447">
        <v>446</v>
      </c>
      <c r="C447" t="s">
        <v>897</v>
      </c>
      <c r="D447" t="s">
        <v>898</v>
      </c>
      <c r="E447" t="s">
        <v>1326</v>
      </c>
      <c r="F447" t="s">
        <v>1327</v>
      </c>
      <c r="G447" t="s">
        <v>74</v>
      </c>
      <c r="H447">
        <v>1</v>
      </c>
      <c r="I447" t="s">
        <v>897</v>
      </c>
      <c r="J447" t="s">
        <v>1326</v>
      </c>
      <c r="K447" t="s">
        <v>901</v>
      </c>
      <c r="M447" t="s">
        <v>1327</v>
      </c>
      <c r="N447" t="s">
        <v>1327</v>
      </c>
      <c r="O447">
        <v>36934</v>
      </c>
      <c r="Q447" t="s">
        <v>97</v>
      </c>
      <c r="R447" t="s">
        <v>68</v>
      </c>
      <c r="S447">
        <v>2</v>
      </c>
      <c r="T447" t="s">
        <v>1316</v>
      </c>
      <c r="U447" t="s">
        <v>1318</v>
      </c>
      <c r="W447" t="s">
        <v>71</v>
      </c>
      <c r="Z447">
        <v>1</v>
      </c>
      <c r="AA447">
        <v>0</v>
      </c>
      <c r="AB447" t="s">
        <v>387</v>
      </c>
      <c r="AD447">
        <v>40106</v>
      </c>
      <c r="AE447">
        <v>42370</v>
      </c>
      <c r="AF447">
        <v>42735</v>
      </c>
      <c r="AG447" t="b">
        <v>1</v>
      </c>
      <c r="AH447" t="s">
        <v>73</v>
      </c>
      <c r="AI447" t="s">
        <v>74</v>
      </c>
      <c r="AJ447">
        <v>1</v>
      </c>
      <c r="AM447" t="s">
        <v>178</v>
      </c>
      <c r="AN447" t="s">
        <v>903</v>
      </c>
      <c r="AO447">
        <v>40175</v>
      </c>
      <c r="AP447" t="s">
        <v>76</v>
      </c>
      <c r="AQ447">
        <v>42416</v>
      </c>
    </row>
    <row r="448" spans="1:44">
      <c r="A448">
        <v>446</v>
      </c>
      <c r="B448">
        <v>447</v>
      </c>
      <c r="C448" t="s">
        <v>897</v>
      </c>
      <c r="D448" t="s">
        <v>898</v>
      </c>
      <c r="E448" t="s">
        <v>1328</v>
      </c>
      <c r="F448" t="s">
        <v>1329</v>
      </c>
      <c r="G448" t="s">
        <v>65</v>
      </c>
      <c r="H448">
        <v>6</v>
      </c>
      <c r="I448" t="s">
        <v>897</v>
      </c>
      <c r="J448" t="s">
        <v>1328</v>
      </c>
      <c r="K448" t="s">
        <v>901</v>
      </c>
      <c r="M448" t="s">
        <v>1329</v>
      </c>
      <c r="N448" t="s">
        <v>1329</v>
      </c>
      <c r="O448">
        <v>29749</v>
      </c>
      <c r="Q448" t="s">
        <v>67</v>
      </c>
      <c r="R448" t="s">
        <v>68</v>
      </c>
      <c r="S448">
        <v>0</v>
      </c>
      <c r="T448" t="s">
        <v>1328</v>
      </c>
      <c r="U448" t="s">
        <v>1330</v>
      </c>
      <c r="W448" t="s">
        <v>71</v>
      </c>
      <c r="Z448">
        <v>6</v>
      </c>
      <c r="AA448">
        <v>0</v>
      </c>
      <c r="AB448" t="s">
        <v>72</v>
      </c>
      <c r="AD448">
        <v>40179</v>
      </c>
      <c r="AE448">
        <v>42370</v>
      </c>
      <c r="AF448">
        <v>42735</v>
      </c>
      <c r="AG448" t="b">
        <v>1</v>
      </c>
      <c r="AH448" t="s">
        <v>73</v>
      </c>
      <c r="AI448" t="s">
        <v>74</v>
      </c>
      <c r="AJ448">
        <v>1</v>
      </c>
      <c r="AM448" t="s">
        <v>178</v>
      </c>
      <c r="AN448" t="s">
        <v>903</v>
      </c>
      <c r="AO448">
        <v>40203</v>
      </c>
      <c r="AP448" t="s">
        <v>76</v>
      </c>
      <c r="AQ448">
        <v>42416</v>
      </c>
      <c r="AR448" t="s">
        <v>1331</v>
      </c>
    </row>
    <row r="449" spans="1:43">
      <c r="A449">
        <v>447</v>
      </c>
      <c r="B449">
        <v>448</v>
      </c>
      <c r="C449" t="s">
        <v>897</v>
      </c>
      <c r="D449" t="s">
        <v>898</v>
      </c>
      <c r="E449" t="s">
        <v>1332</v>
      </c>
      <c r="F449" t="s">
        <v>1333</v>
      </c>
      <c r="G449" t="s">
        <v>74</v>
      </c>
      <c r="H449">
        <v>1</v>
      </c>
      <c r="I449" t="s">
        <v>897</v>
      </c>
      <c r="J449" t="s">
        <v>1332</v>
      </c>
      <c r="K449" t="s">
        <v>901</v>
      </c>
      <c r="M449" t="s">
        <v>1333</v>
      </c>
      <c r="N449" t="s">
        <v>1333</v>
      </c>
      <c r="O449">
        <v>31884</v>
      </c>
      <c r="Q449" t="s">
        <v>67</v>
      </c>
      <c r="R449" t="s">
        <v>68</v>
      </c>
      <c r="S449">
        <v>0</v>
      </c>
      <c r="T449" t="s">
        <v>1332</v>
      </c>
      <c r="U449" t="s">
        <v>1334</v>
      </c>
      <c r="W449" t="s">
        <v>71</v>
      </c>
      <c r="Z449">
        <v>1</v>
      </c>
      <c r="AA449">
        <v>0</v>
      </c>
      <c r="AB449" t="s">
        <v>387</v>
      </c>
      <c r="AD449">
        <v>40179</v>
      </c>
      <c r="AE449">
        <v>42370</v>
      </c>
      <c r="AF449">
        <v>42735</v>
      </c>
      <c r="AG449" t="b">
        <v>1</v>
      </c>
      <c r="AH449" t="s">
        <v>73</v>
      </c>
      <c r="AI449" t="s">
        <v>74</v>
      </c>
      <c r="AJ449">
        <v>1</v>
      </c>
      <c r="AM449" t="s">
        <v>178</v>
      </c>
      <c r="AN449" t="s">
        <v>903</v>
      </c>
      <c r="AO449">
        <v>40203</v>
      </c>
      <c r="AP449" t="s">
        <v>76</v>
      </c>
      <c r="AQ449">
        <v>42416</v>
      </c>
    </row>
    <row r="450" spans="1:43">
      <c r="A450">
        <v>448</v>
      </c>
      <c r="B450">
        <v>449</v>
      </c>
      <c r="C450" t="s">
        <v>897</v>
      </c>
      <c r="D450" t="s">
        <v>898</v>
      </c>
      <c r="E450" t="s">
        <v>1335</v>
      </c>
      <c r="F450" t="s">
        <v>1336</v>
      </c>
      <c r="G450" t="s">
        <v>91</v>
      </c>
      <c r="H450">
        <v>5</v>
      </c>
      <c r="I450" t="s">
        <v>897</v>
      </c>
      <c r="J450" t="s">
        <v>1335</v>
      </c>
      <c r="K450" t="s">
        <v>901</v>
      </c>
      <c r="M450" t="s">
        <v>1336</v>
      </c>
      <c r="N450" t="s">
        <v>1336</v>
      </c>
      <c r="O450">
        <v>30376</v>
      </c>
      <c r="Q450" t="s">
        <v>648</v>
      </c>
      <c r="R450" t="s">
        <v>84</v>
      </c>
      <c r="S450">
        <v>0</v>
      </c>
      <c r="T450" t="s">
        <v>1335</v>
      </c>
      <c r="U450" t="s">
        <v>1337</v>
      </c>
      <c r="W450" t="s">
        <v>71</v>
      </c>
      <c r="Z450">
        <v>5</v>
      </c>
      <c r="AA450">
        <v>0</v>
      </c>
      <c r="AB450" t="s">
        <v>72</v>
      </c>
      <c r="AD450">
        <v>40293</v>
      </c>
      <c r="AE450">
        <v>42370</v>
      </c>
      <c r="AF450">
        <v>42735</v>
      </c>
      <c r="AG450" t="b">
        <v>1</v>
      </c>
      <c r="AH450" t="s">
        <v>73</v>
      </c>
      <c r="AI450" t="s">
        <v>74</v>
      </c>
      <c r="AJ450">
        <v>1</v>
      </c>
      <c r="AM450" t="s">
        <v>178</v>
      </c>
      <c r="AN450" t="s">
        <v>903</v>
      </c>
      <c r="AO450">
        <v>40316</v>
      </c>
      <c r="AP450" t="s">
        <v>76</v>
      </c>
      <c r="AQ450">
        <v>42416</v>
      </c>
    </row>
    <row r="451" spans="1:43">
      <c r="A451">
        <v>449</v>
      </c>
      <c r="B451">
        <v>450</v>
      </c>
      <c r="C451" t="s">
        <v>897</v>
      </c>
      <c r="D451" t="s">
        <v>898</v>
      </c>
      <c r="E451" t="s">
        <v>1338</v>
      </c>
      <c r="F451" t="s">
        <v>1339</v>
      </c>
      <c r="G451" t="s">
        <v>91</v>
      </c>
      <c r="H451">
        <v>5</v>
      </c>
      <c r="I451" t="s">
        <v>897</v>
      </c>
      <c r="J451" t="s">
        <v>1338</v>
      </c>
      <c r="K451" t="s">
        <v>901</v>
      </c>
      <c r="M451" t="s">
        <v>1339</v>
      </c>
      <c r="N451" t="s">
        <v>1339</v>
      </c>
      <c r="O451">
        <v>32628</v>
      </c>
      <c r="Q451" t="s">
        <v>83</v>
      </c>
      <c r="R451" t="s">
        <v>68</v>
      </c>
      <c r="S451">
        <v>1</v>
      </c>
      <c r="T451" t="s">
        <v>1335</v>
      </c>
      <c r="U451" t="s">
        <v>1337</v>
      </c>
      <c r="W451" t="s">
        <v>71</v>
      </c>
      <c r="Z451">
        <v>5</v>
      </c>
      <c r="AA451">
        <v>0</v>
      </c>
      <c r="AB451" t="s">
        <v>72</v>
      </c>
      <c r="AD451">
        <v>40293</v>
      </c>
      <c r="AE451">
        <v>42370</v>
      </c>
      <c r="AF451">
        <v>42735</v>
      </c>
      <c r="AG451" t="b">
        <v>1</v>
      </c>
      <c r="AH451" t="s">
        <v>73</v>
      </c>
      <c r="AI451" t="s">
        <v>74</v>
      </c>
      <c r="AJ451">
        <v>1</v>
      </c>
      <c r="AM451" t="s">
        <v>178</v>
      </c>
      <c r="AN451" t="s">
        <v>903</v>
      </c>
      <c r="AO451">
        <v>40316</v>
      </c>
      <c r="AP451" t="s">
        <v>76</v>
      </c>
      <c r="AQ451">
        <v>42416</v>
      </c>
    </row>
    <row r="452" spans="1:43">
      <c r="A452">
        <v>450</v>
      </c>
      <c r="B452">
        <v>451</v>
      </c>
      <c r="C452" t="s">
        <v>897</v>
      </c>
      <c r="D452" t="s">
        <v>898</v>
      </c>
      <c r="E452" t="s">
        <v>1340</v>
      </c>
      <c r="F452" t="s">
        <v>1341</v>
      </c>
      <c r="G452" t="s">
        <v>91</v>
      </c>
      <c r="H452">
        <v>5</v>
      </c>
      <c r="I452" t="s">
        <v>897</v>
      </c>
      <c r="J452" t="s">
        <v>1340</v>
      </c>
      <c r="K452" t="s">
        <v>901</v>
      </c>
      <c r="M452" t="s">
        <v>1341</v>
      </c>
      <c r="N452" t="s">
        <v>1342</v>
      </c>
      <c r="O452">
        <v>40306</v>
      </c>
      <c r="Q452" t="s">
        <v>97</v>
      </c>
      <c r="R452" t="s">
        <v>68</v>
      </c>
      <c r="S452">
        <v>2</v>
      </c>
      <c r="T452" t="s">
        <v>1335</v>
      </c>
      <c r="U452" t="s">
        <v>1337</v>
      </c>
      <c r="W452" t="s">
        <v>71</v>
      </c>
      <c r="Z452">
        <v>5</v>
      </c>
      <c r="AA452">
        <v>0</v>
      </c>
      <c r="AB452" t="s">
        <v>72</v>
      </c>
      <c r="AD452">
        <v>40398</v>
      </c>
      <c r="AE452">
        <v>42370</v>
      </c>
      <c r="AF452">
        <v>42735</v>
      </c>
      <c r="AG452" t="b">
        <v>1</v>
      </c>
      <c r="AH452" t="s">
        <v>73</v>
      </c>
      <c r="AI452" t="s">
        <v>74</v>
      </c>
      <c r="AJ452">
        <v>1</v>
      </c>
      <c r="AM452" t="s">
        <v>178</v>
      </c>
      <c r="AN452" t="s">
        <v>1128</v>
      </c>
      <c r="AO452">
        <v>40435</v>
      </c>
      <c r="AP452" t="s">
        <v>76</v>
      </c>
      <c r="AQ452">
        <v>42416</v>
      </c>
    </row>
    <row r="453" spans="1:43">
      <c r="A453">
        <v>451</v>
      </c>
      <c r="B453">
        <v>452</v>
      </c>
      <c r="C453" t="s">
        <v>897</v>
      </c>
      <c r="D453" t="s">
        <v>898</v>
      </c>
      <c r="E453" t="s">
        <v>1343</v>
      </c>
      <c r="F453" t="s">
        <v>1344</v>
      </c>
      <c r="G453" t="s">
        <v>91</v>
      </c>
      <c r="H453">
        <v>5</v>
      </c>
      <c r="I453" t="s">
        <v>897</v>
      </c>
      <c r="J453" t="s">
        <v>1343</v>
      </c>
      <c r="K453" t="s">
        <v>901</v>
      </c>
      <c r="M453" t="s">
        <v>1344</v>
      </c>
      <c r="N453" t="s">
        <v>1345</v>
      </c>
      <c r="O453">
        <v>41021</v>
      </c>
      <c r="Q453" t="s">
        <v>97</v>
      </c>
      <c r="R453" t="s">
        <v>68</v>
      </c>
      <c r="S453">
        <v>2</v>
      </c>
      <c r="T453" t="s">
        <v>1335</v>
      </c>
      <c r="U453" t="s">
        <v>1337</v>
      </c>
      <c r="W453" t="s">
        <v>71</v>
      </c>
      <c r="Z453">
        <v>5</v>
      </c>
      <c r="AA453">
        <v>0</v>
      </c>
      <c r="AB453" t="s">
        <v>72</v>
      </c>
      <c r="AD453">
        <v>41021</v>
      </c>
      <c r="AE453">
        <v>42370</v>
      </c>
      <c r="AF453">
        <v>42735</v>
      </c>
      <c r="AG453" t="b">
        <v>1</v>
      </c>
      <c r="AH453" t="s">
        <v>73</v>
      </c>
      <c r="AI453" t="s">
        <v>74</v>
      </c>
      <c r="AJ453">
        <v>1</v>
      </c>
      <c r="AM453" t="s">
        <v>178</v>
      </c>
      <c r="AN453" t="s">
        <v>94</v>
      </c>
      <c r="AO453">
        <v>41053</v>
      </c>
      <c r="AP453" t="s">
        <v>76</v>
      </c>
      <c r="AQ453">
        <v>42416</v>
      </c>
    </row>
    <row r="454" spans="1:43">
      <c r="A454">
        <v>452</v>
      </c>
      <c r="B454">
        <v>453</v>
      </c>
      <c r="C454" t="s">
        <v>897</v>
      </c>
      <c r="D454" t="s">
        <v>898</v>
      </c>
      <c r="E454" t="s">
        <v>1346</v>
      </c>
      <c r="F454" t="s">
        <v>1347</v>
      </c>
      <c r="G454" t="s">
        <v>91</v>
      </c>
      <c r="H454">
        <v>5</v>
      </c>
      <c r="I454" t="s">
        <v>897</v>
      </c>
      <c r="J454" t="s">
        <v>1346</v>
      </c>
      <c r="K454" t="s">
        <v>901</v>
      </c>
      <c r="M454" t="s">
        <v>1347</v>
      </c>
      <c r="N454" t="s">
        <v>1348</v>
      </c>
      <c r="O454">
        <v>41866</v>
      </c>
      <c r="Q454" t="s">
        <v>97</v>
      </c>
      <c r="R454" t="s">
        <v>84</v>
      </c>
      <c r="S454">
        <v>2</v>
      </c>
      <c r="T454" t="s">
        <v>1335</v>
      </c>
      <c r="U454" t="s">
        <v>1337</v>
      </c>
      <c r="W454" t="s">
        <v>71</v>
      </c>
      <c r="Z454">
        <v>5</v>
      </c>
      <c r="AA454">
        <v>0</v>
      </c>
      <c r="AB454" t="s">
        <v>72</v>
      </c>
      <c r="AD454">
        <v>41881</v>
      </c>
      <c r="AE454">
        <v>42370</v>
      </c>
      <c r="AF454">
        <v>42735</v>
      </c>
      <c r="AG454" t="b">
        <v>1</v>
      </c>
      <c r="AH454" t="s">
        <v>73</v>
      </c>
      <c r="AI454" t="s">
        <v>74</v>
      </c>
      <c r="AJ454">
        <v>1</v>
      </c>
      <c r="AM454" t="s">
        <v>178</v>
      </c>
      <c r="AN454" t="s">
        <v>76</v>
      </c>
      <c r="AO454">
        <v>41916</v>
      </c>
      <c r="AP454" t="s">
        <v>76</v>
      </c>
      <c r="AQ454">
        <v>42416</v>
      </c>
    </row>
    <row r="455" spans="1:43">
      <c r="A455">
        <v>453</v>
      </c>
      <c r="B455">
        <v>454</v>
      </c>
      <c r="C455" t="s">
        <v>1349</v>
      </c>
      <c r="D455" t="s">
        <v>1350</v>
      </c>
      <c r="E455" t="s">
        <v>1351</v>
      </c>
      <c r="F455" t="s">
        <v>1352</v>
      </c>
      <c r="G455" t="s">
        <v>65</v>
      </c>
      <c r="H455">
        <v>6</v>
      </c>
      <c r="I455" t="s">
        <v>1349</v>
      </c>
      <c r="J455" t="s">
        <v>1351</v>
      </c>
      <c r="K455" t="s">
        <v>1353</v>
      </c>
      <c r="M455" t="s">
        <v>1352</v>
      </c>
      <c r="N455" t="s">
        <v>1352</v>
      </c>
      <c r="O455">
        <v>28491</v>
      </c>
      <c r="Q455" t="s">
        <v>67</v>
      </c>
      <c r="R455" t="s">
        <v>68</v>
      </c>
      <c r="S455">
        <v>0</v>
      </c>
      <c r="T455" t="s">
        <v>1351</v>
      </c>
      <c r="U455" t="s">
        <v>1354</v>
      </c>
      <c r="W455" t="s">
        <v>71</v>
      </c>
      <c r="Z455">
        <v>6</v>
      </c>
      <c r="AB455" t="s">
        <v>72</v>
      </c>
      <c r="AC455" t="b">
        <v>1</v>
      </c>
      <c r="AD455">
        <v>39356</v>
      </c>
      <c r="AE455">
        <v>42370</v>
      </c>
      <c r="AF455">
        <v>42735</v>
      </c>
      <c r="AG455" t="b">
        <v>1</v>
      </c>
      <c r="AH455" t="s">
        <v>73</v>
      </c>
      <c r="AI455" t="s">
        <v>74</v>
      </c>
      <c r="AJ455">
        <v>1</v>
      </c>
      <c r="AM455" t="s">
        <v>178</v>
      </c>
      <c r="AN455" t="s">
        <v>1355</v>
      </c>
      <c r="AO455">
        <v>40575</v>
      </c>
      <c r="AP455" t="s">
        <v>76</v>
      </c>
      <c r="AQ455">
        <v>42412</v>
      </c>
    </row>
    <row r="456" spans="1:43">
      <c r="A456">
        <v>454</v>
      </c>
      <c r="B456">
        <v>455</v>
      </c>
      <c r="C456" t="s">
        <v>1349</v>
      </c>
      <c r="D456" t="s">
        <v>1350</v>
      </c>
      <c r="E456" t="s">
        <v>1356</v>
      </c>
      <c r="F456" t="s">
        <v>1357</v>
      </c>
      <c r="G456" t="s">
        <v>65</v>
      </c>
      <c r="H456">
        <v>6</v>
      </c>
      <c r="I456" t="s">
        <v>1349</v>
      </c>
      <c r="J456" t="s">
        <v>1356</v>
      </c>
      <c r="K456" t="s">
        <v>1353</v>
      </c>
      <c r="M456" t="s">
        <v>1357</v>
      </c>
      <c r="N456" t="s">
        <v>1357</v>
      </c>
      <c r="O456">
        <v>23992</v>
      </c>
      <c r="Q456" t="s">
        <v>83</v>
      </c>
      <c r="R456" t="s">
        <v>68</v>
      </c>
      <c r="S456">
        <v>0</v>
      </c>
      <c r="T456" t="s">
        <v>1356</v>
      </c>
      <c r="U456" t="s">
        <v>1358</v>
      </c>
      <c r="W456" t="s">
        <v>71</v>
      </c>
      <c r="Z456">
        <v>6</v>
      </c>
      <c r="AB456" t="s">
        <v>72</v>
      </c>
      <c r="AC456" t="b">
        <v>1</v>
      </c>
      <c r="AD456">
        <v>39356</v>
      </c>
      <c r="AE456">
        <v>42370</v>
      </c>
      <c r="AF456">
        <v>42735</v>
      </c>
      <c r="AG456" t="b">
        <v>1</v>
      </c>
      <c r="AH456" t="s">
        <v>73</v>
      </c>
      <c r="AI456" t="s">
        <v>74</v>
      </c>
      <c r="AJ456">
        <v>1</v>
      </c>
      <c r="AM456" t="s">
        <v>178</v>
      </c>
      <c r="AN456" t="s">
        <v>1355</v>
      </c>
      <c r="AO456">
        <v>40575</v>
      </c>
      <c r="AP456" t="s">
        <v>76</v>
      </c>
      <c r="AQ456">
        <v>42412</v>
      </c>
    </row>
    <row r="457" spans="1:43">
      <c r="A457">
        <v>455</v>
      </c>
      <c r="B457">
        <v>456</v>
      </c>
      <c r="C457" t="s">
        <v>1349</v>
      </c>
      <c r="D457" t="s">
        <v>1350</v>
      </c>
      <c r="E457" t="s">
        <v>1359</v>
      </c>
      <c r="F457" t="s">
        <v>1360</v>
      </c>
      <c r="G457" t="s">
        <v>65</v>
      </c>
      <c r="H457">
        <v>6</v>
      </c>
      <c r="I457" t="s">
        <v>1349</v>
      </c>
      <c r="J457" t="s">
        <v>1359</v>
      </c>
      <c r="K457" t="s">
        <v>1353</v>
      </c>
      <c r="M457" t="s">
        <v>1360</v>
      </c>
      <c r="N457" t="s">
        <v>1360</v>
      </c>
      <c r="O457">
        <v>24497</v>
      </c>
      <c r="Q457" t="s">
        <v>67</v>
      </c>
      <c r="R457" t="s">
        <v>68</v>
      </c>
      <c r="S457">
        <v>0</v>
      </c>
      <c r="T457" t="s">
        <v>1359</v>
      </c>
      <c r="U457" t="s">
        <v>1361</v>
      </c>
      <c r="W457" t="s">
        <v>71</v>
      </c>
      <c r="Z457">
        <v>6</v>
      </c>
      <c r="AB457" t="s">
        <v>72</v>
      </c>
      <c r="AC457" t="b">
        <v>1</v>
      </c>
      <c r="AD457">
        <v>39356</v>
      </c>
      <c r="AE457">
        <v>42370</v>
      </c>
      <c r="AF457">
        <v>42735</v>
      </c>
      <c r="AG457" t="b">
        <v>1</v>
      </c>
      <c r="AH457" t="s">
        <v>73</v>
      </c>
      <c r="AI457" t="s">
        <v>74</v>
      </c>
      <c r="AJ457">
        <v>1</v>
      </c>
      <c r="AM457" t="s">
        <v>178</v>
      </c>
      <c r="AN457" t="s">
        <v>1355</v>
      </c>
      <c r="AO457">
        <v>40575</v>
      </c>
      <c r="AP457" t="s">
        <v>76</v>
      </c>
      <c r="AQ457">
        <v>42412</v>
      </c>
    </row>
    <row r="458" spans="1:43">
      <c r="A458">
        <v>456</v>
      </c>
      <c r="B458">
        <v>457</v>
      </c>
      <c r="C458" t="s">
        <v>1349</v>
      </c>
      <c r="D458" t="s">
        <v>1350</v>
      </c>
      <c r="E458" t="s">
        <v>1362</v>
      </c>
      <c r="F458" t="s">
        <v>1363</v>
      </c>
      <c r="G458" t="s">
        <v>91</v>
      </c>
      <c r="H458">
        <v>5</v>
      </c>
      <c r="I458" t="s">
        <v>1349</v>
      </c>
      <c r="J458" t="s">
        <v>1362</v>
      </c>
      <c r="K458" t="s">
        <v>1353</v>
      </c>
      <c r="M458" t="s">
        <v>1363</v>
      </c>
      <c r="N458" t="s">
        <v>1363</v>
      </c>
      <c r="O458">
        <v>28572</v>
      </c>
      <c r="Q458" t="s">
        <v>67</v>
      </c>
      <c r="R458" t="s">
        <v>68</v>
      </c>
      <c r="S458">
        <v>0</v>
      </c>
      <c r="T458" t="s">
        <v>1362</v>
      </c>
      <c r="U458" t="s">
        <v>1364</v>
      </c>
      <c r="W458" t="s">
        <v>71</v>
      </c>
      <c r="Z458">
        <v>5</v>
      </c>
      <c r="AB458" t="s">
        <v>72</v>
      </c>
      <c r="AC458" t="b">
        <v>1</v>
      </c>
      <c r="AD458">
        <v>39356</v>
      </c>
      <c r="AE458">
        <v>42370</v>
      </c>
      <c r="AF458">
        <v>42735</v>
      </c>
      <c r="AG458" t="b">
        <v>1</v>
      </c>
      <c r="AH458" t="s">
        <v>73</v>
      </c>
      <c r="AI458" t="s">
        <v>74</v>
      </c>
      <c r="AJ458">
        <v>1</v>
      </c>
      <c r="AM458" t="s">
        <v>178</v>
      </c>
      <c r="AN458" t="s">
        <v>1355</v>
      </c>
      <c r="AO458">
        <v>40575</v>
      </c>
      <c r="AP458" t="s">
        <v>76</v>
      </c>
      <c r="AQ458">
        <v>42412</v>
      </c>
    </row>
    <row r="459" spans="1:43">
      <c r="A459">
        <v>457</v>
      </c>
      <c r="B459">
        <v>458</v>
      </c>
      <c r="C459" t="s">
        <v>1349</v>
      </c>
      <c r="D459" t="s">
        <v>1350</v>
      </c>
      <c r="E459" t="s">
        <v>1365</v>
      </c>
      <c r="F459" t="s">
        <v>1366</v>
      </c>
      <c r="G459" t="s">
        <v>65</v>
      </c>
      <c r="H459">
        <v>6</v>
      </c>
      <c r="I459" t="s">
        <v>1349</v>
      </c>
      <c r="J459" t="s">
        <v>1365</v>
      </c>
      <c r="K459" t="s">
        <v>1353</v>
      </c>
      <c r="M459" t="s">
        <v>1366</v>
      </c>
      <c r="N459" t="s">
        <v>1366</v>
      </c>
      <c r="O459">
        <v>31172</v>
      </c>
      <c r="Q459" t="s">
        <v>67</v>
      </c>
      <c r="R459" t="s">
        <v>68</v>
      </c>
      <c r="S459">
        <v>0</v>
      </c>
      <c r="T459" t="s">
        <v>1365</v>
      </c>
      <c r="U459" t="s">
        <v>1367</v>
      </c>
      <c r="W459" t="s">
        <v>71</v>
      </c>
      <c r="Z459">
        <v>6</v>
      </c>
      <c r="AB459" t="s">
        <v>72</v>
      </c>
      <c r="AC459" t="b">
        <v>1</v>
      </c>
      <c r="AD459">
        <v>39356</v>
      </c>
      <c r="AE459">
        <v>42370</v>
      </c>
      <c r="AF459">
        <v>42735</v>
      </c>
      <c r="AG459" t="b">
        <v>1</v>
      </c>
      <c r="AH459" t="s">
        <v>73</v>
      </c>
      <c r="AI459" t="s">
        <v>74</v>
      </c>
      <c r="AJ459">
        <v>1</v>
      </c>
      <c r="AM459" t="s">
        <v>178</v>
      </c>
      <c r="AN459" t="s">
        <v>1355</v>
      </c>
      <c r="AO459">
        <v>40575</v>
      </c>
      <c r="AP459" t="s">
        <v>76</v>
      </c>
      <c r="AQ459">
        <v>42412</v>
      </c>
    </row>
    <row r="460" spans="1:43">
      <c r="A460">
        <v>458</v>
      </c>
      <c r="B460">
        <v>459</v>
      </c>
      <c r="C460" t="s">
        <v>1349</v>
      </c>
      <c r="D460" t="s">
        <v>1350</v>
      </c>
      <c r="E460" t="s">
        <v>1368</v>
      </c>
      <c r="F460" t="s">
        <v>1369</v>
      </c>
      <c r="G460" t="s">
        <v>65</v>
      </c>
      <c r="H460">
        <v>6</v>
      </c>
      <c r="I460" t="s">
        <v>1349</v>
      </c>
      <c r="J460" t="s">
        <v>1368</v>
      </c>
      <c r="K460" t="s">
        <v>1353</v>
      </c>
      <c r="M460" t="s">
        <v>1369</v>
      </c>
      <c r="N460" t="s">
        <v>1369</v>
      </c>
      <c r="O460">
        <v>29495</v>
      </c>
      <c r="Q460" t="s">
        <v>83</v>
      </c>
      <c r="R460" t="s">
        <v>68</v>
      </c>
      <c r="S460">
        <v>0</v>
      </c>
      <c r="T460" t="s">
        <v>1368</v>
      </c>
      <c r="U460" t="s">
        <v>1370</v>
      </c>
      <c r="W460" t="s">
        <v>71</v>
      </c>
      <c r="Z460">
        <v>6</v>
      </c>
      <c r="AB460" t="s">
        <v>72</v>
      </c>
      <c r="AC460" t="b">
        <v>1</v>
      </c>
      <c r="AD460">
        <v>39356</v>
      </c>
      <c r="AE460">
        <v>42370</v>
      </c>
      <c r="AF460">
        <v>42735</v>
      </c>
      <c r="AG460" t="b">
        <v>1</v>
      </c>
      <c r="AH460" t="s">
        <v>73</v>
      </c>
      <c r="AI460" t="s">
        <v>74</v>
      </c>
      <c r="AJ460">
        <v>1</v>
      </c>
      <c r="AM460" t="s">
        <v>178</v>
      </c>
      <c r="AN460" t="s">
        <v>1355</v>
      </c>
      <c r="AO460">
        <v>40575</v>
      </c>
      <c r="AP460" t="s">
        <v>76</v>
      </c>
      <c r="AQ460">
        <v>42412</v>
      </c>
    </row>
    <row r="461" spans="1:43">
      <c r="A461">
        <v>459</v>
      </c>
      <c r="B461">
        <v>460</v>
      </c>
      <c r="C461" t="s">
        <v>1349</v>
      </c>
      <c r="D461" t="s">
        <v>1350</v>
      </c>
      <c r="E461" t="s">
        <v>1371</v>
      </c>
      <c r="F461" t="s">
        <v>1372</v>
      </c>
      <c r="G461" t="s">
        <v>91</v>
      </c>
      <c r="H461">
        <v>5</v>
      </c>
      <c r="I461" t="s">
        <v>1349</v>
      </c>
      <c r="J461" t="s">
        <v>1371</v>
      </c>
      <c r="K461" t="s">
        <v>1353</v>
      </c>
      <c r="M461" t="s">
        <v>1372</v>
      </c>
      <c r="N461" t="s">
        <v>1372</v>
      </c>
      <c r="O461">
        <v>27352</v>
      </c>
      <c r="Q461" t="s">
        <v>67</v>
      </c>
      <c r="R461" t="s">
        <v>68</v>
      </c>
      <c r="S461">
        <v>0</v>
      </c>
      <c r="T461" t="s">
        <v>1371</v>
      </c>
      <c r="U461" t="s">
        <v>1373</v>
      </c>
      <c r="W461" t="s">
        <v>71</v>
      </c>
      <c r="Z461">
        <v>5</v>
      </c>
      <c r="AB461" t="s">
        <v>72</v>
      </c>
      <c r="AC461" t="b">
        <v>1</v>
      </c>
      <c r="AD461">
        <v>39356</v>
      </c>
      <c r="AE461">
        <v>42370</v>
      </c>
      <c r="AF461">
        <v>42735</v>
      </c>
      <c r="AG461" t="b">
        <v>1</v>
      </c>
      <c r="AH461" t="s">
        <v>73</v>
      </c>
      <c r="AI461" t="s">
        <v>74</v>
      </c>
      <c r="AJ461">
        <v>1</v>
      </c>
      <c r="AM461" t="s">
        <v>178</v>
      </c>
      <c r="AN461" t="s">
        <v>1355</v>
      </c>
      <c r="AO461">
        <v>40575</v>
      </c>
      <c r="AP461" t="s">
        <v>76</v>
      </c>
      <c r="AQ461">
        <v>42412</v>
      </c>
    </row>
    <row r="462" spans="1:43">
      <c r="A462">
        <v>460</v>
      </c>
      <c r="B462">
        <v>461</v>
      </c>
      <c r="C462" t="s">
        <v>1349</v>
      </c>
      <c r="D462" t="s">
        <v>1350</v>
      </c>
      <c r="E462" t="s">
        <v>1374</v>
      </c>
      <c r="F462" t="s">
        <v>1375</v>
      </c>
      <c r="G462" t="s">
        <v>74</v>
      </c>
      <c r="H462">
        <v>1</v>
      </c>
      <c r="I462" t="s">
        <v>1349</v>
      </c>
      <c r="J462" t="s">
        <v>1374</v>
      </c>
      <c r="K462" t="s">
        <v>1353</v>
      </c>
      <c r="M462" t="s">
        <v>1375</v>
      </c>
      <c r="N462" t="s">
        <v>1375</v>
      </c>
      <c r="O462">
        <v>32070</v>
      </c>
      <c r="Q462" t="s">
        <v>123</v>
      </c>
      <c r="R462" t="s">
        <v>84</v>
      </c>
      <c r="S462">
        <v>0</v>
      </c>
      <c r="T462" t="s">
        <v>1374</v>
      </c>
      <c r="U462" t="s">
        <v>1376</v>
      </c>
      <c r="W462" t="s">
        <v>71</v>
      </c>
      <c r="Z462">
        <v>1</v>
      </c>
      <c r="AA462">
        <v>0</v>
      </c>
      <c r="AB462" t="s">
        <v>387</v>
      </c>
      <c r="AD462">
        <v>40909</v>
      </c>
      <c r="AE462">
        <v>42370</v>
      </c>
      <c r="AF462">
        <v>42735</v>
      </c>
      <c r="AG462" t="b">
        <v>1</v>
      </c>
      <c r="AH462" t="s">
        <v>73</v>
      </c>
      <c r="AI462" t="s">
        <v>74</v>
      </c>
      <c r="AJ462">
        <v>1</v>
      </c>
      <c r="AM462" t="s">
        <v>178</v>
      </c>
      <c r="AN462" t="s">
        <v>1377</v>
      </c>
      <c r="AO462">
        <v>40912</v>
      </c>
      <c r="AP462" t="s">
        <v>76</v>
      </c>
      <c r="AQ462">
        <v>42412</v>
      </c>
    </row>
    <row r="463" spans="1:43">
      <c r="A463">
        <v>461</v>
      </c>
      <c r="B463">
        <v>462</v>
      </c>
      <c r="C463" t="s">
        <v>1349</v>
      </c>
      <c r="D463" t="s">
        <v>1350</v>
      </c>
      <c r="E463" t="s">
        <v>1378</v>
      </c>
      <c r="F463" t="s">
        <v>1379</v>
      </c>
      <c r="G463" t="s">
        <v>74</v>
      </c>
      <c r="H463">
        <v>1</v>
      </c>
      <c r="I463" t="s">
        <v>1349</v>
      </c>
      <c r="J463" t="s">
        <v>1378</v>
      </c>
      <c r="K463" t="s">
        <v>1353</v>
      </c>
      <c r="M463" t="s">
        <v>1379</v>
      </c>
      <c r="N463" t="s">
        <v>1379</v>
      </c>
      <c r="O463">
        <v>33113</v>
      </c>
      <c r="Q463" t="s">
        <v>83</v>
      </c>
      <c r="R463" t="s">
        <v>68</v>
      </c>
      <c r="S463">
        <v>1</v>
      </c>
      <c r="T463" t="s">
        <v>1374</v>
      </c>
      <c r="U463" t="s">
        <v>1376</v>
      </c>
      <c r="W463" t="s">
        <v>71</v>
      </c>
      <c r="Z463">
        <v>1</v>
      </c>
      <c r="AA463">
        <v>0</v>
      </c>
      <c r="AB463" t="s">
        <v>387</v>
      </c>
      <c r="AD463">
        <v>40978</v>
      </c>
      <c r="AE463">
        <v>42370</v>
      </c>
      <c r="AF463">
        <v>42735</v>
      </c>
      <c r="AG463" t="b">
        <v>1</v>
      </c>
      <c r="AH463" t="s">
        <v>73</v>
      </c>
      <c r="AI463" t="s">
        <v>74</v>
      </c>
      <c r="AJ463">
        <v>1</v>
      </c>
      <c r="AM463" t="s">
        <v>178</v>
      </c>
      <c r="AN463" t="s">
        <v>94</v>
      </c>
      <c r="AO463">
        <v>41015</v>
      </c>
      <c r="AP463" t="s">
        <v>76</v>
      </c>
      <c r="AQ463">
        <v>42412</v>
      </c>
    </row>
    <row r="464" spans="1:43">
      <c r="A464">
        <v>462</v>
      </c>
      <c r="B464">
        <v>463</v>
      </c>
      <c r="C464" t="s">
        <v>1349</v>
      </c>
      <c r="D464" t="s">
        <v>1350</v>
      </c>
      <c r="E464" t="s">
        <v>1380</v>
      </c>
      <c r="F464" t="s">
        <v>1381</v>
      </c>
      <c r="G464" t="s">
        <v>74</v>
      </c>
      <c r="H464">
        <v>1</v>
      </c>
      <c r="I464" t="s">
        <v>1349</v>
      </c>
      <c r="J464" t="s">
        <v>1380</v>
      </c>
      <c r="K464" t="s">
        <v>1353</v>
      </c>
      <c r="M464" t="s">
        <v>1381</v>
      </c>
      <c r="N464" t="s">
        <v>1381</v>
      </c>
      <c r="O464">
        <v>42194</v>
      </c>
      <c r="Q464" t="s">
        <v>97</v>
      </c>
      <c r="R464" t="s">
        <v>84</v>
      </c>
      <c r="S464">
        <v>2</v>
      </c>
      <c r="T464" t="s">
        <v>1374</v>
      </c>
      <c r="U464" t="s">
        <v>1376</v>
      </c>
      <c r="W464" t="s">
        <v>71</v>
      </c>
      <c r="Z464">
        <v>1</v>
      </c>
      <c r="AA464">
        <v>0</v>
      </c>
      <c r="AB464" t="s">
        <v>387</v>
      </c>
      <c r="AD464">
        <v>42195</v>
      </c>
      <c r="AE464">
        <v>42370</v>
      </c>
      <c r="AF464">
        <v>42735</v>
      </c>
      <c r="AG464" t="b">
        <v>1</v>
      </c>
      <c r="AH464" t="s">
        <v>73</v>
      </c>
      <c r="AI464" t="s">
        <v>74</v>
      </c>
      <c r="AJ464">
        <v>1</v>
      </c>
      <c r="AM464" t="s">
        <v>178</v>
      </c>
      <c r="AN464" t="s">
        <v>76</v>
      </c>
      <c r="AO464">
        <v>42231</v>
      </c>
      <c r="AP464" t="s">
        <v>76</v>
      </c>
      <c r="AQ464">
        <v>42412</v>
      </c>
    </row>
    <row r="465" spans="1:43">
      <c r="A465">
        <v>463</v>
      </c>
      <c r="B465">
        <v>464</v>
      </c>
      <c r="C465" t="s">
        <v>1349</v>
      </c>
      <c r="D465" t="s">
        <v>1350</v>
      </c>
      <c r="E465" t="s">
        <v>1382</v>
      </c>
      <c r="F465" t="s">
        <v>1383</v>
      </c>
      <c r="G465" t="s">
        <v>1384</v>
      </c>
      <c r="H465">
        <v>2</v>
      </c>
      <c r="I465" t="s">
        <v>1349</v>
      </c>
      <c r="J465" t="s">
        <v>1382</v>
      </c>
      <c r="K465" t="s">
        <v>1353</v>
      </c>
      <c r="M465" t="s">
        <v>1383</v>
      </c>
      <c r="N465" t="s">
        <v>1383</v>
      </c>
      <c r="O465">
        <v>32588</v>
      </c>
      <c r="Q465" t="s">
        <v>200</v>
      </c>
      <c r="R465" t="s">
        <v>84</v>
      </c>
      <c r="S465">
        <v>0</v>
      </c>
      <c r="T465" t="s">
        <v>1382</v>
      </c>
      <c r="U465" t="s">
        <v>1385</v>
      </c>
      <c r="W465" t="s">
        <v>71</v>
      </c>
      <c r="Z465">
        <v>2</v>
      </c>
      <c r="AA465">
        <v>0</v>
      </c>
      <c r="AB465" t="s">
        <v>763</v>
      </c>
      <c r="AD465">
        <v>40909</v>
      </c>
      <c r="AE465">
        <v>42370</v>
      </c>
      <c r="AF465">
        <v>42735</v>
      </c>
      <c r="AG465" t="b">
        <v>1</v>
      </c>
      <c r="AH465" t="s">
        <v>73</v>
      </c>
      <c r="AI465" t="s">
        <v>74</v>
      </c>
      <c r="AJ465">
        <v>1</v>
      </c>
      <c r="AM465" t="s">
        <v>178</v>
      </c>
      <c r="AN465" t="s">
        <v>1377</v>
      </c>
      <c r="AO465">
        <v>40912</v>
      </c>
      <c r="AP465" t="s">
        <v>76</v>
      </c>
      <c r="AQ465">
        <v>42412</v>
      </c>
    </row>
    <row r="466" spans="1:43">
      <c r="A466">
        <v>464</v>
      </c>
      <c r="B466">
        <v>465</v>
      </c>
      <c r="C466" t="s">
        <v>1349</v>
      </c>
      <c r="D466" t="s">
        <v>1350</v>
      </c>
      <c r="E466" t="s">
        <v>1386</v>
      </c>
      <c r="F466" t="s">
        <v>1387</v>
      </c>
      <c r="G466" t="s">
        <v>1384</v>
      </c>
      <c r="H466">
        <v>2</v>
      </c>
      <c r="I466" t="s">
        <v>1349</v>
      </c>
      <c r="J466" t="s">
        <v>1386</v>
      </c>
      <c r="K466" t="s">
        <v>1353</v>
      </c>
      <c r="M466" t="s">
        <v>1387</v>
      </c>
      <c r="N466" t="s">
        <v>1387</v>
      </c>
      <c r="O466">
        <v>32624</v>
      </c>
      <c r="Q466" t="s">
        <v>83</v>
      </c>
      <c r="R466" t="s">
        <v>68</v>
      </c>
      <c r="S466">
        <v>1</v>
      </c>
      <c r="T466" t="s">
        <v>1382</v>
      </c>
      <c r="U466" t="s">
        <v>1385</v>
      </c>
      <c r="W466" t="s">
        <v>71</v>
      </c>
      <c r="Z466">
        <v>2</v>
      </c>
      <c r="AA466">
        <v>0</v>
      </c>
      <c r="AB466" t="s">
        <v>763</v>
      </c>
      <c r="AD466">
        <v>40909</v>
      </c>
      <c r="AE466">
        <v>42370</v>
      </c>
      <c r="AF466">
        <v>42735</v>
      </c>
      <c r="AG466" t="b">
        <v>1</v>
      </c>
      <c r="AH466" t="s">
        <v>73</v>
      </c>
      <c r="AI466" t="s">
        <v>74</v>
      </c>
      <c r="AJ466">
        <v>1</v>
      </c>
      <c r="AM466" t="s">
        <v>178</v>
      </c>
      <c r="AN466" t="s">
        <v>1377</v>
      </c>
      <c r="AO466">
        <v>40912</v>
      </c>
      <c r="AP466" t="s">
        <v>76</v>
      </c>
      <c r="AQ466">
        <v>42412</v>
      </c>
    </row>
    <row r="467" spans="1:43">
      <c r="A467">
        <v>465</v>
      </c>
      <c r="B467">
        <v>466</v>
      </c>
      <c r="C467" t="s">
        <v>1349</v>
      </c>
      <c r="D467" t="s">
        <v>1350</v>
      </c>
      <c r="E467" t="s">
        <v>1388</v>
      </c>
      <c r="F467" t="s">
        <v>1389</v>
      </c>
      <c r="G467" t="s">
        <v>1384</v>
      </c>
      <c r="H467">
        <v>2</v>
      </c>
      <c r="I467" t="s">
        <v>1349</v>
      </c>
      <c r="J467" t="s">
        <v>1388</v>
      </c>
      <c r="K467" t="s">
        <v>1353</v>
      </c>
      <c r="M467" t="s">
        <v>1389</v>
      </c>
      <c r="N467" t="s">
        <v>1389</v>
      </c>
      <c r="O467">
        <v>41082</v>
      </c>
      <c r="Q467" t="s">
        <v>97</v>
      </c>
      <c r="R467" t="s">
        <v>68</v>
      </c>
      <c r="S467">
        <v>2</v>
      </c>
      <c r="T467" t="s">
        <v>1382</v>
      </c>
      <c r="U467" t="s">
        <v>1385</v>
      </c>
      <c r="W467" t="s">
        <v>71</v>
      </c>
      <c r="Z467">
        <v>2</v>
      </c>
      <c r="AA467">
        <v>0</v>
      </c>
      <c r="AB467" t="s">
        <v>763</v>
      </c>
      <c r="AD467">
        <v>41275</v>
      </c>
      <c r="AE467">
        <v>42370</v>
      </c>
      <c r="AF467">
        <v>42735</v>
      </c>
      <c r="AG467" t="b">
        <v>1</v>
      </c>
      <c r="AH467" t="s">
        <v>73</v>
      </c>
      <c r="AI467" t="s">
        <v>74</v>
      </c>
      <c r="AJ467">
        <v>1</v>
      </c>
      <c r="AM467" t="s">
        <v>178</v>
      </c>
      <c r="AN467" t="s">
        <v>76</v>
      </c>
      <c r="AO467">
        <v>41328</v>
      </c>
      <c r="AP467" t="s">
        <v>76</v>
      </c>
      <c r="AQ467">
        <v>42412</v>
      </c>
    </row>
    <row r="468" spans="1:43">
      <c r="A468">
        <v>466</v>
      </c>
      <c r="B468">
        <v>467</v>
      </c>
      <c r="C468" t="s">
        <v>1349</v>
      </c>
      <c r="D468" t="s">
        <v>1350</v>
      </c>
      <c r="E468" t="s">
        <v>1390</v>
      </c>
      <c r="F468" t="s">
        <v>1391</v>
      </c>
      <c r="G468" t="s">
        <v>1384</v>
      </c>
      <c r="H468">
        <v>2</v>
      </c>
      <c r="I468" t="s">
        <v>1349</v>
      </c>
      <c r="J468" t="s">
        <v>1390</v>
      </c>
      <c r="K468" t="s">
        <v>1353</v>
      </c>
      <c r="M468" t="s">
        <v>1391</v>
      </c>
      <c r="N468" t="s">
        <v>1391</v>
      </c>
      <c r="O468">
        <v>42260</v>
      </c>
      <c r="Q468" t="s">
        <v>97</v>
      </c>
      <c r="R468" t="s">
        <v>68</v>
      </c>
      <c r="S468">
        <v>2</v>
      </c>
      <c r="T468" t="s">
        <v>1382</v>
      </c>
      <c r="U468" t="s">
        <v>1385</v>
      </c>
      <c r="W468" t="s">
        <v>71</v>
      </c>
      <c r="Z468">
        <v>2</v>
      </c>
      <c r="AA468">
        <v>0</v>
      </c>
      <c r="AB468" t="s">
        <v>763</v>
      </c>
      <c r="AD468">
        <v>42260</v>
      </c>
      <c r="AE468">
        <v>42370</v>
      </c>
      <c r="AF468">
        <v>42735</v>
      </c>
      <c r="AG468" t="b">
        <v>1</v>
      </c>
      <c r="AH468" t="s">
        <v>73</v>
      </c>
      <c r="AI468" t="s">
        <v>74</v>
      </c>
      <c r="AJ468">
        <v>1</v>
      </c>
      <c r="AM468" t="s">
        <v>178</v>
      </c>
      <c r="AN468" t="s">
        <v>76</v>
      </c>
      <c r="AO468">
        <v>42286</v>
      </c>
      <c r="AP468" t="s">
        <v>76</v>
      </c>
      <c r="AQ468">
        <v>42412</v>
      </c>
    </row>
    <row r="469" spans="1:43">
      <c r="A469">
        <v>467</v>
      </c>
      <c r="B469">
        <v>468</v>
      </c>
      <c r="C469" t="s">
        <v>1349</v>
      </c>
      <c r="D469" t="s">
        <v>1350</v>
      </c>
      <c r="E469" t="s">
        <v>1392</v>
      </c>
      <c r="F469" t="s">
        <v>1393</v>
      </c>
      <c r="G469" t="s">
        <v>91</v>
      </c>
      <c r="H469">
        <v>5</v>
      </c>
      <c r="I469" t="s">
        <v>1349</v>
      </c>
      <c r="J469" t="s">
        <v>1392</v>
      </c>
      <c r="K469" t="s">
        <v>1353</v>
      </c>
      <c r="M469" t="s">
        <v>1393</v>
      </c>
      <c r="N469" t="s">
        <v>1393</v>
      </c>
      <c r="O469">
        <v>31587</v>
      </c>
      <c r="Q469" t="s">
        <v>67</v>
      </c>
      <c r="R469" t="s">
        <v>68</v>
      </c>
      <c r="S469">
        <v>0</v>
      </c>
      <c r="T469" t="s">
        <v>1392</v>
      </c>
      <c r="U469" t="s">
        <v>1394</v>
      </c>
      <c r="W469" t="s">
        <v>71</v>
      </c>
      <c r="Z469">
        <v>5</v>
      </c>
      <c r="AA469">
        <v>0</v>
      </c>
      <c r="AB469" t="s">
        <v>72</v>
      </c>
      <c r="AD469">
        <v>40909</v>
      </c>
      <c r="AE469">
        <v>42370</v>
      </c>
      <c r="AF469">
        <v>42735</v>
      </c>
      <c r="AG469" t="b">
        <v>1</v>
      </c>
      <c r="AH469" t="s">
        <v>73</v>
      </c>
      <c r="AI469" t="s">
        <v>74</v>
      </c>
      <c r="AJ469">
        <v>1</v>
      </c>
      <c r="AM469" t="s">
        <v>178</v>
      </c>
      <c r="AN469" t="s">
        <v>1377</v>
      </c>
      <c r="AO469">
        <v>40912</v>
      </c>
      <c r="AP469" t="s">
        <v>76</v>
      </c>
      <c r="AQ469">
        <v>42412</v>
      </c>
    </row>
    <row r="470" spans="1:43">
      <c r="A470">
        <v>468</v>
      </c>
      <c r="B470">
        <v>469</v>
      </c>
      <c r="C470" t="s">
        <v>1349</v>
      </c>
      <c r="D470" t="s">
        <v>1350</v>
      </c>
      <c r="E470" t="s">
        <v>1395</v>
      </c>
      <c r="F470" t="s">
        <v>1396</v>
      </c>
      <c r="G470" t="s">
        <v>761</v>
      </c>
      <c r="H470">
        <v>3</v>
      </c>
      <c r="I470" t="s">
        <v>1349</v>
      </c>
      <c r="J470" t="s">
        <v>1395</v>
      </c>
      <c r="K470" t="s">
        <v>1353</v>
      </c>
      <c r="M470" t="s">
        <v>1396</v>
      </c>
      <c r="N470" t="s">
        <v>1396</v>
      </c>
      <c r="O470">
        <v>25812</v>
      </c>
      <c r="Q470" t="s">
        <v>123</v>
      </c>
      <c r="R470" t="s">
        <v>84</v>
      </c>
      <c r="S470">
        <v>0</v>
      </c>
      <c r="T470" t="s">
        <v>1395</v>
      </c>
      <c r="U470" t="s">
        <v>1397</v>
      </c>
      <c r="W470" t="s">
        <v>71</v>
      </c>
      <c r="Z470">
        <v>3</v>
      </c>
      <c r="AA470">
        <v>0</v>
      </c>
      <c r="AB470" t="s">
        <v>763</v>
      </c>
      <c r="AD470">
        <v>40909</v>
      </c>
      <c r="AE470">
        <v>42370</v>
      </c>
      <c r="AF470">
        <v>42735</v>
      </c>
      <c r="AG470" t="b">
        <v>1</v>
      </c>
      <c r="AH470" t="s">
        <v>73</v>
      </c>
      <c r="AI470" t="s">
        <v>74</v>
      </c>
      <c r="AJ470">
        <v>1</v>
      </c>
      <c r="AM470" t="s">
        <v>178</v>
      </c>
      <c r="AN470" t="s">
        <v>1377</v>
      </c>
      <c r="AO470">
        <v>40912</v>
      </c>
      <c r="AP470" t="s">
        <v>76</v>
      </c>
      <c r="AQ470">
        <v>42412</v>
      </c>
    </row>
    <row r="471" spans="1:43">
      <c r="A471">
        <v>469</v>
      </c>
      <c r="B471">
        <v>470</v>
      </c>
      <c r="C471" t="s">
        <v>1349</v>
      </c>
      <c r="D471" t="s">
        <v>1350</v>
      </c>
      <c r="E471" t="s">
        <v>1398</v>
      </c>
      <c r="F471" t="s">
        <v>1399</v>
      </c>
      <c r="G471" t="s">
        <v>761</v>
      </c>
      <c r="H471">
        <v>3</v>
      </c>
      <c r="I471" t="s">
        <v>1349</v>
      </c>
      <c r="J471" t="s">
        <v>1398</v>
      </c>
      <c r="K471" t="s">
        <v>1353</v>
      </c>
      <c r="M471" t="s">
        <v>1399</v>
      </c>
      <c r="N471" t="s">
        <v>1399</v>
      </c>
      <c r="O471">
        <v>29275</v>
      </c>
      <c r="Q471" t="s">
        <v>83</v>
      </c>
      <c r="R471" t="s">
        <v>68</v>
      </c>
      <c r="S471">
        <v>1</v>
      </c>
      <c r="T471" t="s">
        <v>1395</v>
      </c>
      <c r="U471" t="s">
        <v>1397</v>
      </c>
      <c r="W471" t="s">
        <v>71</v>
      </c>
      <c r="Z471">
        <v>3</v>
      </c>
      <c r="AA471">
        <v>0</v>
      </c>
      <c r="AB471" t="s">
        <v>763</v>
      </c>
      <c r="AD471">
        <v>40909</v>
      </c>
      <c r="AE471">
        <v>42370</v>
      </c>
      <c r="AF471">
        <v>42735</v>
      </c>
      <c r="AG471" t="b">
        <v>1</v>
      </c>
      <c r="AH471" t="s">
        <v>73</v>
      </c>
      <c r="AI471" t="s">
        <v>74</v>
      </c>
      <c r="AJ471">
        <v>1</v>
      </c>
      <c r="AM471" t="s">
        <v>178</v>
      </c>
      <c r="AN471" t="s">
        <v>1377</v>
      </c>
      <c r="AO471">
        <v>40912</v>
      </c>
      <c r="AP471" t="s">
        <v>76</v>
      </c>
      <c r="AQ471">
        <v>42412</v>
      </c>
    </row>
    <row r="472" spans="1:43">
      <c r="A472">
        <v>470</v>
      </c>
      <c r="B472">
        <v>471</v>
      </c>
      <c r="C472" t="s">
        <v>1349</v>
      </c>
      <c r="D472" t="s">
        <v>1350</v>
      </c>
      <c r="E472" t="s">
        <v>1400</v>
      </c>
      <c r="F472" t="s">
        <v>1401</v>
      </c>
      <c r="G472" t="s">
        <v>761</v>
      </c>
      <c r="H472">
        <v>3</v>
      </c>
      <c r="I472" t="s">
        <v>1349</v>
      </c>
      <c r="J472" t="s">
        <v>1400</v>
      </c>
      <c r="K472" t="s">
        <v>1353</v>
      </c>
      <c r="M472" t="s">
        <v>1401</v>
      </c>
      <c r="N472" t="s">
        <v>1402</v>
      </c>
      <c r="O472">
        <v>35916</v>
      </c>
      <c r="Q472" t="s">
        <v>97</v>
      </c>
      <c r="R472" t="s">
        <v>68</v>
      </c>
      <c r="S472">
        <v>2</v>
      </c>
      <c r="T472" t="s">
        <v>1395</v>
      </c>
      <c r="U472" t="s">
        <v>1397</v>
      </c>
      <c r="W472" t="s">
        <v>71</v>
      </c>
      <c r="Z472">
        <v>3</v>
      </c>
      <c r="AA472">
        <v>0</v>
      </c>
      <c r="AB472" t="s">
        <v>763</v>
      </c>
      <c r="AD472">
        <v>40909</v>
      </c>
      <c r="AE472">
        <v>42370</v>
      </c>
      <c r="AF472">
        <v>42735</v>
      </c>
      <c r="AG472" t="b">
        <v>1</v>
      </c>
      <c r="AH472" t="s">
        <v>73</v>
      </c>
      <c r="AI472" t="s">
        <v>74</v>
      </c>
      <c r="AJ472">
        <v>1</v>
      </c>
      <c r="AM472" t="s">
        <v>178</v>
      </c>
      <c r="AN472" t="s">
        <v>1377</v>
      </c>
      <c r="AO472">
        <v>40912</v>
      </c>
      <c r="AP472" t="s">
        <v>76</v>
      </c>
      <c r="AQ472">
        <v>42412</v>
      </c>
    </row>
    <row r="473" spans="1:43">
      <c r="A473">
        <v>471</v>
      </c>
      <c r="B473">
        <v>472</v>
      </c>
      <c r="C473" t="s">
        <v>1349</v>
      </c>
      <c r="D473" t="s">
        <v>1350</v>
      </c>
      <c r="E473" t="s">
        <v>1403</v>
      </c>
      <c r="F473" t="s">
        <v>1404</v>
      </c>
      <c r="G473" t="s">
        <v>761</v>
      </c>
      <c r="H473">
        <v>3</v>
      </c>
      <c r="I473" t="s">
        <v>1349</v>
      </c>
      <c r="J473" t="s">
        <v>1403</v>
      </c>
      <c r="K473" t="s">
        <v>1353</v>
      </c>
      <c r="M473" t="s">
        <v>1404</v>
      </c>
      <c r="N473" t="s">
        <v>1404</v>
      </c>
      <c r="O473">
        <v>24127</v>
      </c>
      <c r="Q473" t="s">
        <v>200</v>
      </c>
      <c r="R473" t="s">
        <v>84</v>
      </c>
      <c r="S473">
        <v>0</v>
      </c>
      <c r="T473" t="s">
        <v>1403</v>
      </c>
      <c r="U473" t="s">
        <v>1405</v>
      </c>
      <c r="W473" t="s">
        <v>71</v>
      </c>
      <c r="Z473">
        <v>3</v>
      </c>
      <c r="AA473">
        <v>0</v>
      </c>
      <c r="AB473" t="s">
        <v>763</v>
      </c>
      <c r="AD473">
        <v>40909</v>
      </c>
      <c r="AE473">
        <v>42370</v>
      </c>
      <c r="AF473">
        <v>42735</v>
      </c>
      <c r="AG473" t="b">
        <v>1</v>
      </c>
      <c r="AH473" t="s">
        <v>73</v>
      </c>
      <c r="AI473" t="s">
        <v>74</v>
      </c>
      <c r="AJ473">
        <v>1</v>
      </c>
      <c r="AM473" t="s">
        <v>178</v>
      </c>
      <c r="AN473" t="s">
        <v>1377</v>
      </c>
      <c r="AO473">
        <v>40912</v>
      </c>
      <c r="AP473" t="s">
        <v>76</v>
      </c>
      <c r="AQ473">
        <v>42412</v>
      </c>
    </row>
    <row r="474" spans="1:43">
      <c r="A474">
        <v>472</v>
      </c>
      <c r="B474">
        <v>473</v>
      </c>
      <c r="C474" t="s">
        <v>1349</v>
      </c>
      <c r="D474" t="s">
        <v>1350</v>
      </c>
      <c r="E474" t="s">
        <v>1406</v>
      </c>
      <c r="F474" t="s">
        <v>1407</v>
      </c>
      <c r="G474" t="s">
        <v>761</v>
      </c>
      <c r="H474">
        <v>3</v>
      </c>
      <c r="I474" t="s">
        <v>1349</v>
      </c>
      <c r="J474" t="s">
        <v>1406</v>
      </c>
      <c r="K474" t="s">
        <v>1353</v>
      </c>
      <c r="M474" t="s">
        <v>1407</v>
      </c>
      <c r="N474" t="s">
        <v>1407</v>
      </c>
      <c r="O474">
        <v>24542</v>
      </c>
      <c r="Q474" t="s">
        <v>83</v>
      </c>
      <c r="R474" t="s">
        <v>68</v>
      </c>
      <c r="S474">
        <v>1</v>
      </c>
      <c r="T474" t="s">
        <v>1403</v>
      </c>
      <c r="U474" t="s">
        <v>1405</v>
      </c>
      <c r="W474" t="s">
        <v>71</v>
      </c>
      <c r="Z474">
        <v>3</v>
      </c>
      <c r="AA474">
        <v>0</v>
      </c>
      <c r="AB474" t="s">
        <v>763</v>
      </c>
      <c r="AD474">
        <v>40909</v>
      </c>
      <c r="AE474">
        <v>42370</v>
      </c>
      <c r="AF474">
        <v>42735</v>
      </c>
      <c r="AG474" t="b">
        <v>1</v>
      </c>
      <c r="AH474" t="s">
        <v>73</v>
      </c>
      <c r="AI474" t="s">
        <v>74</v>
      </c>
      <c r="AJ474">
        <v>1</v>
      </c>
      <c r="AM474" t="s">
        <v>178</v>
      </c>
      <c r="AN474" t="s">
        <v>1377</v>
      </c>
      <c r="AO474">
        <v>40912</v>
      </c>
      <c r="AP474" t="s">
        <v>76</v>
      </c>
      <c r="AQ474">
        <v>42412</v>
      </c>
    </row>
    <row r="475" spans="1:43">
      <c r="A475">
        <v>473</v>
      </c>
      <c r="B475">
        <v>474</v>
      </c>
      <c r="C475" t="s">
        <v>1349</v>
      </c>
      <c r="D475" t="s">
        <v>1350</v>
      </c>
      <c r="E475" t="s">
        <v>1408</v>
      </c>
      <c r="F475" t="s">
        <v>1409</v>
      </c>
      <c r="G475" t="s">
        <v>761</v>
      </c>
      <c r="H475">
        <v>3</v>
      </c>
      <c r="I475" t="s">
        <v>1349</v>
      </c>
      <c r="J475" t="s">
        <v>1408</v>
      </c>
      <c r="K475" t="s">
        <v>1353</v>
      </c>
      <c r="M475" t="s">
        <v>1409</v>
      </c>
      <c r="N475" t="s">
        <v>1410</v>
      </c>
      <c r="O475">
        <v>34295</v>
      </c>
      <c r="Q475" t="s">
        <v>97</v>
      </c>
      <c r="R475" t="s">
        <v>84</v>
      </c>
      <c r="S475">
        <v>2</v>
      </c>
      <c r="T475" t="s">
        <v>1403</v>
      </c>
      <c r="U475" t="s">
        <v>1405</v>
      </c>
      <c r="W475" t="s">
        <v>71</v>
      </c>
      <c r="Z475">
        <v>3</v>
      </c>
      <c r="AA475">
        <v>0</v>
      </c>
      <c r="AB475" t="s">
        <v>763</v>
      </c>
      <c r="AD475">
        <v>40909</v>
      </c>
      <c r="AE475">
        <v>42370</v>
      </c>
      <c r="AF475">
        <v>42735</v>
      </c>
      <c r="AG475" t="b">
        <v>1</v>
      </c>
      <c r="AH475" t="s">
        <v>73</v>
      </c>
      <c r="AI475" t="s">
        <v>74</v>
      </c>
      <c r="AJ475">
        <v>1</v>
      </c>
      <c r="AM475" t="s">
        <v>178</v>
      </c>
      <c r="AN475" t="s">
        <v>1377</v>
      </c>
      <c r="AO475">
        <v>40912</v>
      </c>
      <c r="AP475" t="s">
        <v>76</v>
      </c>
      <c r="AQ475">
        <v>42412</v>
      </c>
    </row>
    <row r="476" spans="1:43">
      <c r="A476">
        <v>474</v>
      </c>
      <c r="B476">
        <v>475</v>
      </c>
      <c r="C476" t="s">
        <v>1349</v>
      </c>
      <c r="D476" t="s">
        <v>1350</v>
      </c>
      <c r="E476" t="s">
        <v>1411</v>
      </c>
      <c r="F476" t="s">
        <v>1412</v>
      </c>
      <c r="G476" t="s">
        <v>761</v>
      </c>
      <c r="H476">
        <v>3</v>
      </c>
      <c r="I476" t="s">
        <v>1349</v>
      </c>
      <c r="J476" t="s">
        <v>1411</v>
      </c>
      <c r="K476" t="s">
        <v>1353</v>
      </c>
      <c r="M476" t="s">
        <v>1412</v>
      </c>
      <c r="N476" t="s">
        <v>1413</v>
      </c>
      <c r="O476">
        <v>37595</v>
      </c>
      <c r="Q476" t="s">
        <v>97</v>
      </c>
      <c r="R476" t="s">
        <v>84</v>
      </c>
      <c r="S476">
        <v>2</v>
      </c>
      <c r="T476" t="s">
        <v>1403</v>
      </c>
      <c r="U476" t="s">
        <v>1405</v>
      </c>
      <c r="W476" t="s">
        <v>71</v>
      </c>
      <c r="Z476">
        <v>3</v>
      </c>
      <c r="AA476">
        <v>0</v>
      </c>
      <c r="AB476" t="s">
        <v>763</v>
      </c>
      <c r="AD476">
        <v>40909</v>
      </c>
      <c r="AE476">
        <v>42370</v>
      </c>
      <c r="AF476">
        <v>42735</v>
      </c>
      <c r="AG476" t="b">
        <v>1</v>
      </c>
      <c r="AH476" t="s">
        <v>73</v>
      </c>
      <c r="AI476" t="s">
        <v>74</v>
      </c>
      <c r="AJ476">
        <v>1</v>
      </c>
      <c r="AM476" t="s">
        <v>178</v>
      </c>
      <c r="AN476" t="s">
        <v>1377</v>
      </c>
      <c r="AO476">
        <v>40912</v>
      </c>
      <c r="AP476" t="s">
        <v>76</v>
      </c>
      <c r="AQ476">
        <v>42412</v>
      </c>
    </row>
    <row r="477" spans="1:43">
      <c r="A477">
        <v>475</v>
      </c>
      <c r="B477">
        <v>476</v>
      </c>
      <c r="C477" t="s">
        <v>1349</v>
      </c>
      <c r="D477" t="s">
        <v>1350</v>
      </c>
      <c r="E477" t="s">
        <v>1414</v>
      </c>
      <c r="F477" t="s">
        <v>1415</v>
      </c>
      <c r="G477" t="s">
        <v>91</v>
      </c>
      <c r="H477">
        <v>5</v>
      </c>
      <c r="I477" t="s">
        <v>1349</v>
      </c>
      <c r="J477" t="s">
        <v>1414</v>
      </c>
      <c r="K477" t="s">
        <v>1353</v>
      </c>
      <c r="M477" t="s">
        <v>1415</v>
      </c>
      <c r="N477" t="s">
        <v>1415</v>
      </c>
      <c r="O477">
        <v>24338</v>
      </c>
      <c r="Q477" t="s">
        <v>1416</v>
      </c>
      <c r="R477" t="s">
        <v>68</v>
      </c>
      <c r="S477">
        <v>0</v>
      </c>
      <c r="T477" t="s">
        <v>1414</v>
      </c>
      <c r="U477" t="s">
        <v>1417</v>
      </c>
      <c r="W477" t="s">
        <v>71</v>
      </c>
      <c r="Z477">
        <v>5</v>
      </c>
      <c r="AA477">
        <v>0</v>
      </c>
      <c r="AB477" t="s">
        <v>72</v>
      </c>
      <c r="AD477">
        <v>40909</v>
      </c>
      <c r="AE477">
        <v>42370</v>
      </c>
      <c r="AF477">
        <v>42735</v>
      </c>
      <c r="AG477" t="b">
        <v>1</v>
      </c>
      <c r="AH477" t="s">
        <v>73</v>
      </c>
      <c r="AI477" t="s">
        <v>74</v>
      </c>
      <c r="AJ477">
        <v>1</v>
      </c>
      <c r="AM477" t="s">
        <v>178</v>
      </c>
      <c r="AN477" t="s">
        <v>1377</v>
      </c>
      <c r="AO477">
        <v>40912</v>
      </c>
      <c r="AP477" t="s">
        <v>76</v>
      </c>
      <c r="AQ477">
        <v>42412</v>
      </c>
    </row>
    <row r="478" spans="1:43">
      <c r="A478">
        <v>476</v>
      </c>
      <c r="B478">
        <v>477</v>
      </c>
      <c r="C478" t="s">
        <v>1349</v>
      </c>
      <c r="D478" t="s">
        <v>1350</v>
      </c>
      <c r="E478" t="s">
        <v>1418</v>
      </c>
      <c r="F478" t="s">
        <v>1419</v>
      </c>
      <c r="G478" t="s">
        <v>91</v>
      </c>
      <c r="H478">
        <v>5</v>
      </c>
      <c r="I478" t="s">
        <v>1349</v>
      </c>
      <c r="J478" t="s">
        <v>1418</v>
      </c>
      <c r="K478" t="s">
        <v>1353</v>
      </c>
      <c r="M478" t="s">
        <v>1419</v>
      </c>
      <c r="N478" t="s">
        <v>1419</v>
      </c>
      <c r="O478">
        <v>33661</v>
      </c>
      <c r="Q478" t="s">
        <v>97</v>
      </c>
      <c r="R478" t="s">
        <v>84</v>
      </c>
      <c r="S478">
        <v>2</v>
      </c>
      <c r="T478" t="s">
        <v>1414</v>
      </c>
      <c r="U478" t="s">
        <v>1417</v>
      </c>
      <c r="W478" t="s">
        <v>71</v>
      </c>
      <c r="Z478">
        <v>5</v>
      </c>
      <c r="AA478">
        <v>0</v>
      </c>
      <c r="AB478" t="s">
        <v>72</v>
      </c>
      <c r="AD478">
        <v>42014</v>
      </c>
      <c r="AE478">
        <v>42370</v>
      </c>
      <c r="AF478">
        <v>42735</v>
      </c>
      <c r="AG478" t="b">
        <v>1</v>
      </c>
      <c r="AH478" t="s">
        <v>73</v>
      </c>
      <c r="AI478" t="s">
        <v>74</v>
      </c>
      <c r="AJ478">
        <v>1</v>
      </c>
      <c r="AM478" t="s">
        <v>178</v>
      </c>
      <c r="AN478" t="s">
        <v>76</v>
      </c>
      <c r="AO478">
        <v>42063</v>
      </c>
      <c r="AP478" t="s">
        <v>76</v>
      </c>
      <c r="AQ478">
        <v>42412</v>
      </c>
    </row>
    <row r="479" spans="1:43">
      <c r="A479">
        <v>477</v>
      </c>
      <c r="B479">
        <v>478</v>
      </c>
      <c r="C479" t="s">
        <v>1349</v>
      </c>
      <c r="D479" t="s">
        <v>1350</v>
      </c>
      <c r="E479" t="s">
        <v>1420</v>
      </c>
      <c r="F479" t="s">
        <v>1421</v>
      </c>
      <c r="G479" t="s">
        <v>91</v>
      </c>
      <c r="H479">
        <v>5</v>
      </c>
      <c r="I479" t="s">
        <v>1349</v>
      </c>
      <c r="J479" t="s">
        <v>1420</v>
      </c>
      <c r="K479" t="s">
        <v>1353</v>
      </c>
      <c r="M479" t="s">
        <v>1421</v>
      </c>
      <c r="N479" t="s">
        <v>1422</v>
      </c>
      <c r="O479">
        <v>35369</v>
      </c>
      <c r="Q479" t="s">
        <v>97</v>
      </c>
      <c r="R479" t="s">
        <v>84</v>
      </c>
      <c r="S479">
        <v>2</v>
      </c>
      <c r="T479" t="s">
        <v>1414</v>
      </c>
      <c r="U479" t="s">
        <v>1417</v>
      </c>
      <c r="W479" t="s">
        <v>71</v>
      </c>
      <c r="Z479">
        <v>5</v>
      </c>
      <c r="AA479">
        <v>0</v>
      </c>
      <c r="AB479" t="s">
        <v>72</v>
      </c>
      <c r="AD479">
        <v>42014</v>
      </c>
      <c r="AE479">
        <v>42370</v>
      </c>
      <c r="AF479">
        <v>42735</v>
      </c>
      <c r="AG479" t="b">
        <v>1</v>
      </c>
      <c r="AH479" t="s">
        <v>73</v>
      </c>
      <c r="AI479" t="s">
        <v>74</v>
      </c>
      <c r="AJ479">
        <v>1</v>
      </c>
      <c r="AM479" t="s">
        <v>178</v>
      </c>
      <c r="AN479" t="s">
        <v>76</v>
      </c>
      <c r="AO479">
        <v>42063</v>
      </c>
      <c r="AP479" t="s">
        <v>76</v>
      </c>
      <c r="AQ479">
        <v>42412</v>
      </c>
    </row>
    <row r="480" spans="1:43">
      <c r="A480">
        <v>478</v>
      </c>
      <c r="B480">
        <v>479</v>
      </c>
      <c r="C480" t="s">
        <v>1349</v>
      </c>
      <c r="D480" t="s">
        <v>1350</v>
      </c>
      <c r="E480" t="s">
        <v>1423</v>
      </c>
      <c r="F480" t="s">
        <v>1424</v>
      </c>
      <c r="G480" t="s">
        <v>91</v>
      </c>
      <c r="H480">
        <v>5</v>
      </c>
      <c r="I480" t="s">
        <v>1349</v>
      </c>
      <c r="J480" t="s">
        <v>1423</v>
      </c>
      <c r="K480" t="s">
        <v>1353</v>
      </c>
      <c r="M480" t="s">
        <v>1424</v>
      </c>
      <c r="N480" t="s">
        <v>1425</v>
      </c>
      <c r="O480">
        <v>37860</v>
      </c>
      <c r="Q480" t="s">
        <v>97</v>
      </c>
      <c r="R480" t="s">
        <v>84</v>
      </c>
      <c r="S480">
        <v>2</v>
      </c>
      <c r="T480" t="s">
        <v>1414</v>
      </c>
      <c r="U480" t="s">
        <v>1417</v>
      </c>
      <c r="W480" t="s">
        <v>71</v>
      </c>
      <c r="Z480">
        <v>5</v>
      </c>
      <c r="AA480">
        <v>0</v>
      </c>
      <c r="AB480" t="s">
        <v>72</v>
      </c>
      <c r="AD480">
        <v>42014</v>
      </c>
      <c r="AE480">
        <v>42370</v>
      </c>
      <c r="AF480">
        <v>42735</v>
      </c>
      <c r="AG480" t="b">
        <v>1</v>
      </c>
      <c r="AH480" t="s">
        <v>73</v>
      </c>
      <c r="AI480" t="s">
        <v>74</v>
      </c>
      <c r="AJ480">
        <v>1</v>
      </c>
      <c r="AM480" t="s">
        <v>178</v>
      </c>
      <c r="AN480" t="s">
        <v>76</v>
      </c>
      <c r="AO480">
        <v>42063</v>
      </c>
      <c r="AP480" t="s">
        <v>76</v>
      </c>
      <c r="AQ480">
        <v>42412</v>
      </c>
    </row>
    <row r="481" spans="1:43">
      <c r="A481">
        <v>479</v>
      </c>
      <c r="B481">
        <v>480</v>
      </c>
      <c r="C481" t="s">
        <v>1349</v>
      </c>
      <c r="D481" t="s">
        <v>1350</v>
      </c>
      <c r="E481" t="s">
        <v>1426</v>
      </c>
      <c r="F481" t="s">
        <v>1427</v>
      </c>
      <c r="G481" t="s">
        <v>1384</v>
      </c>
      <c r="H481">
        <v>2</v>
      </c>
      <c r="I481" t="s">
        <v>1349</v>
      </c>
      <c r="J481" t="s">
        <v>1426</v>
      </c>
      <c r="K481" t="s">
        <v>1353</v>
      </c>
      <c r="M481" t="s">
        <v>1427</v>
      </c>
      <c r="N481" t="s">
        <v>1427</v>
      </c>
      <c r="O481">
        <v>28987</v>
      </c>
      <c r="Q481" t="s">
        <v>200</v>
      </c>
      <c r="R481" t="s">
        <v>84</v>
      </c>
      <c r="S481">
        <v>0</v>
      </c>
      <c r="T481" t="s">
        <v>1426</v>
      </c>
      <c r="U481" t="s">
        <v>1428</v>
      </c>
      <c r="W481" t="s">
        <v>71</v>
      </c>
      <c r="Z481">
        <v>2</v>
      </c>
      <c r="AA481">
        <v>0</v>
      </c>
      <c r="AB481" t="s">
        <v>763</v>
      </c>
      <c r="AD481">
        <v>40817</v>
      </c>
      <c r="AE481">
        <v>42370</v>
      </c>
      <c r="AF481">
        <v>42735</v>
      </c>
      <c r="AG481" t="b">
        <v>1</v>
      </c>
      <c r="AH481" t="s">
        <v>73</v>
      </c>
      <c r="AI481" t="s">
        <v>74</v>
      </c>
      <c r="AJ481">
        <v>1</v>
      </c>
      <c r="AM481" t="s">
        <v>178</v>
      </c>
      <c r="AN481" t="s">
        <v>179</v>
      </c>
      <c r="AO481">
        <v>40840</v>
      </c>
      <c r="AP481" t="s">
        <v>76</v>
      </c>
      <c r="AQ481">
        <v>42412</v>
      </c>
    </row>
    <row r="482" spans="1:43">
      <c r="A482">
        <v>480</v>
      </c>
      <c r="B482">
        <v>481</v>
      </c>
      <c r="C482" t="s">
        <v>1349</v>
      </c>
      <c r="D482" t="s">
        <v>1350</v>
      </c>
      <c r="E482" t="s">
        <v>1429</v>
      </c>
      <c r="F482" t="s">
        <v>1430</v>
      </c>
      <c r="G482" t="s">
        <v>1384</v>
      </c>
      <c r="H482">
        <v>2</v>
      </c>
      <c r="I482" t="s">
        <v>1349</v>
      </c>
      <c r="J482" t="s">
        <v>1429</v>
      </c>
      <c r="K482" t="s">
        <v>1353</v>
      </c>
      <c r="M482" t="s">
        <v>1430</v>
      </c>
      <c r="N482" t="s">
        <v>1430</v>
      </c>
      <c r="O482">
        <v>32868</v>
      </c>
      <c r="Q482" t="s">
        <v>83</v>
      </c>
      <c r="R482" t="s">
        <v>68</v>
      </c>
      <c r="S482">
        <v>1</v>
      </c>
      <c r="T482" t="s">
        <v>1426</v>
      </c>
      <c r="U482" t="s">
        <v>1428</v>
      </c>
      <c r="W482" t="s">
        <v>71</v>
      </c>
      <c r="Z482">
        <v>2</v>
      </c>
      <c r="AA482">
        <v>0</v>
      </c>
      <c r="AB482" t="s">
        <v>763</v>
      </c>
      <c r="AD482">
        <v>40817</v>
      </c>
      <c r="AE482">
        <v>42370</v>
      </c>
      <c r="AF482">
        <v>42735</v>
      </c>
      <c r="AG482" t="b">
        <v>1</v>
      </c>
      <c r="AH482" t="s">
        <v>73</v>
      </c>
      <c r="AI482" t="s">
        <v>74</v>
      </c>
      <c r="AJ482">
        <v>1</v>
      </c>
      <c r="AM482" t="s">
        <v>178</v>
      </c>
      <c r="AN482" t="s">
        <v>179</v>
      </c>
      <c r="AO482">
        <v>40840</v>
      </c>
      <c r="AP482" t="s">
        <v>76</v>
      </c>
      <c r="AQ482">
        <v>42412</v>
      </c>
    </row>
    <row r="483" spans="1:43">
      <c r="A483">
        <v>481</v>
      </c>
      <c r="B483">
        <v>482</v>
      </c>
      <c r="C483" t="s">
        <v>1349</v>
      </c>
      <c r="D483" t="s">
        <v>1350</v>
      </c>
      <c r="E483" t="s">
        <v>1431</v>
      </c>
      <c r="F483" t="s">
        <v>1432</v>
      </c>
      <c r="G483" t="s">
        <v>1384</v>
      </c>
      <c r="H483">
        <v>2</v>
      </c>
      <c r="I483" t="s">
        <v>1349</v>
      </c>
      <c r="J483" t="s">
        <v>1431</v>
      </c>
      <c r="K483" t="s">
        <v>1353</v>
      </c>
      <c r="M483" t="s">
        <v>1432</v>
      </c>
      <c r="N483" t="s">
        <v>1432</v>
      </c>
      <c r="O483">
        <v>40070</v>
      </c>
      <c r="Q483" t="s">
        <v>97</v>
      </c>
      <c r="R483" t="s">
        <v>84</v>
      </c>
      <c r="S483">
        <v>2</v>
      </c>
      <c r="T483" t="s">
        <v>1426</v>
      </c>
      <c r="U483" t="s">
        <v>1428</v>
      </c>
      <c r="W483" t="s">
        <v>71</v>
      </c>
      <c r="Z483">
        <v>2</v>
      </c>
      <c r="AA483">
        <v>0</v>
      </c>
      <c r="AB483" t="s">
        <v>763</v>
      </c>
      <c r="AD483">
        <v>40817</v>
      </c>
      <c r="AE483">
        <v>42370</v>
      </c>
      <c r="AF483">
        <v>42735</v>
      </c>
      <c r="AG483" t="b">
        <v>1</v>
      </c>
      <c r="AH483" t="s">
        <v>73</v>
      </c>
      <c r="AI483" t="s">
        <v>74</v>
      </c>
      <c r="AJ483">
        <v>1</v>
      </c>
      <c r="AM483" t="s">
        <v>178</v>
      </c>
      <c r="AN483" t="s">
        <v>179</v>
      </c>
      <c r="AO483">
        <v>40840</v>
      </c>
      <c r="AP483" t="s">
        <v>76</v>
      </c>
      <c r="AQ483">
        <v>42412</v>
      </c>
    </row>
    <row r="484" spans="1:43">
      <c r="A484">
        <v>482</v>
      </c>
      <c r="B484">
        <v>483</v>
      </c>
      <c r="C484" t="s">
        <v>1349</v>
      </c>
      <c r="D484" t="s">
        <v>1350</v>
      </c>
      <c r="E484" t="s">
        <v>1433</v>
      </c>
      <c r="F484" t="s">
        <v>1434</v>
      </c>
      <c r="G484" t="s">
        <v>1384</v>
      </c>
      <c r="H484">
        <v>2</v>
      </c>
      <c r="I484" t="s">
        <v>1349</v>
      </c>
      <c r="J484" t="s">
        <v>1433</v>
      </c>
      <c r="K484" t="s">
        <v>1353</v>
      </c>
      <c r="M484" t="s">
        <v>1434</v>
      </c>
      <c r="N484" t="s">
        <v>1435</v>
      </c>
      <c r="O484">
        <v>41689</v>
      </c>
      <c r="Q484" t="s">
        <v>97</v>
      </c>
      <c r="R484" t="s">
        <v>68</v>
      </c>
      <c r="S484">
        <v>2</v>
      </c>
      <c r="T484" t="s">
        <v>1426</v>
      </c>
      <c r="U484" t="s">
        <v>1428</v>
      </c>
      <c r="W484" t="s">
        <v>71</v>
      </c>
      <c r="Z484">
        <v>2</v>
      </c>
      <c r="AA484">
        <v>0</v>
      </c>
      <c r="AB484" t="s">
        <v>763</v>
      </c>
      <c r="AD484">
        <v>41861</v>
      </c>
      <c r="AE484">
        <v>42370</v>
      </c>
      <c r="AF484">
        <v>42735</v>
      </c>
      <c r="AG484" t="b">
        <v>1</v>
      </c>
      <c r="AH484" t="s">
        <v>73</v>
      </c>
      <c r="AI484" t="s">
        <v>74</v>
      </c>
      <c r="AJ484">
        <v>1</v>
      </c>
      <c r="AM484" t="s">
        <v>178</v>
      </c>
      <c r="AN484" t="s">
        <v>76</v>
      </c>
      <c r="AO484">
        <v>41904</v>
      </c>
      <c r="AP484" t="s">
        <v>76</v>
      </c>
      <c r="AQ484">
        <v>42412</v>
      </c>
    </row>
    <row r="485" spans="1:43">
      <c r="A485">
        <v>483</v>
      </c>
      <c r="B485">
        <v>484</v>
      </c>
      <c r="C485" t="s">
        <v>1349</v>
      </c>
      <c r="D485" t="s">
        <v>1350</v>
      </c>
      <c r="E485" t="s">
        <v>1436</v>
      </c>
      <c r="F485" t="s">
        <v>1437</v>
      </c>
      <c r="G485" t="s">
        <v>74</v>
      </c>
      <c r="H485">
        <v>1</v>
      </c>
      <c r="I485" t="s">
        <v>1349</v>
      </c>
      <c r="J485" t="s">
        <v>1436</v>
      </c>
      <c r="K485" t="s">
        <v>1353</v>
      </c>
      <c r="M485" t="s">
        <v>1437</v>
      </c>
      <c r="N485" t="s">
        <v>1437</v>
      </c>
      <c r="O485">
        <v>30996</v>
      </c>
      <c r="Q485" t="s">
        <v>123</v>
      </c>
      <c r="R485" t="s">
        <v>84</v>
      </c>
      <c r="S485">
        <v>0</v>
      </c>
      <c r="T485" t="s">
        <v>1436</v>
      </c>
      <c r="U485" t="s">
        <v>1438</v>
      </c>
      <c r="W485" t="s">
        <v>71</v>
      </c>
      <c r="Z485">
        <v>1</v>
      </c>
      <c r="AA485">
        <v>0</v>
      </c>
      <c r="AB485" t="s">
        <v>387</v>
      </c>
      <c r="AD485">
        <v>40869</v>
      </c>
      <c r="AE485">
        <v>42370</v>
      </c>
      <c r="AF485">
        <v>42735</v>
      </c>
      <c r="AG485" t="b">
        <v>1</v>
      </c>
      <c r="AH485" t="s">
        <v>73</v>
      </c>
      <c r="AI485" t="s">
        <v>74</v>
      </c>
      <c r="AJ485">
        <v>1</v>
      </c>
      <c r="AM485" t="s">
        <v>178</v>
      </c>
      <c r="AN485" t="s">
        <v>179</v>
      </c>
      <c r="AO485">
        <v>40879</v>
      </c>
      <c r="AP485" t="s">
        <v>76</v>
      </c>
      <c r="AQ485">
        <v>42412</v>
      </c>
    </row>
    <row r="486" spans="1:43">
      <c r="A486">
        <v>484</v>
      </c>
      <c r="B486">
        <v>485</v>
      </c>
      <c r="C486" t="s">
        <v>1349</v>
      </c>
      <c r="D486" t="s">
        <v>1350</v>
      </c>
      <c r="E486" t="s">
        <v>1439</v>
      </c>
      <c r="F486" t="s">
        <v>1440</v>
      </c>
      <c r="G486" t="s">
        <v>74</v>
      </c>
      <c r="H486">
        <v>1</v>
      </c>
      <c r="I486" t="s">
        <v>1349</v>
      </c>
      <c r="J486" t="s">
        <v>1439</v>
      </c>
      <c r="K486" t="s">
        <v>1353</v>
      </c>
      <c r="M486" t="s">
        <v>1440</v>
      </c>
      <c r="N486" t="s">
        <v>1440</v>
      </c>
      <c r="O486">
        <v>31718</v>
      </c>
      <c r="Q486" t="s">
        <v>83</v>
      </c>
      <c r="R486" t="s">
        <v>68</v>
      </c>
      <c r="S486">
        <v>1</v>
      </c>
      <c r="T486" t="s">
        <v>1436</v>
      </c>
      <c r="U486" t="s">
        <v>1438</v>
      </c>
      <c r="W486" t="s">
        <v>71</v>
      </c>
      <c r="Z486">
        <v>1</v>
      </c>
      <c r="AA486">
        <v>0</v>
      </c>
      <c r="AB486" t="s">
        <v>387</v>
      </c>
      <c r="AD486">
        <v>40869</v>
      </c>
      <c r="AE486">
        <v>42370</v>
      </c>
      <c r="AF486">
        <v>42735</v>
      </c>
      <c r="AG486" t="b">
        <v>1</v>
      </c>
      <c r="AH486" t="s">
        <v>73</v>
      </c>
      <c r="AI486" t="s">
        <v>74</v>
      </c>
      <c r="AJ486">
        <v>1</v>
      </c>
      <c r="AM486" t="s">
        <v>178</v>
      </c>
      <c r="AN486" t="s">
        <v>179</v>
      </c>
      <c r="AO486">
        <v>40879</v>
      </c>
      <c r="AP486" t="s">
        <v>76</v>
      </c>
      <c r="AQ486">
        <v>42412</v>
      </c>
    </row>
    <row r="487" spans="1:43">
      <c r="A487">
        <v>485</v>
      </c>
      <c r="B487">
        <v>486</v>
      </c>
      <c r="C487" t="s">
        <v>1349</v>
      </c>
      <c r="D487" t="s">
        <v>1350</v>
      </c>
      <c r="E487" t="s">
        <v>1441</v>
      </c>
      <c r="F487" t="s">
        <v>1442</v>
      </c>
      <c r="G487" t="s">
        <v>74</v>
      </c>
      <c r="H487">
        <v>1</v>
      </c>
      <c r="I487" t="s">
        <v>1349</v>
      </c>
      <c r="J487" t="s">
        <v>1441</v>
      </c>
      <c r="K487" t="s">
        <v>1353</v>
      </c>
      <c r="M487" t="s">
        <v>1442</v>
      </c>
      <c r="N487" t="s">
        <v>1442</v>
      </c>
      <c r="O487">
        <v>41231</v>
      </c>
      <c r="Q487" t="s">
        <v>97</v>
      </c>
      <c r="R487" t="s">
        <v>84</v>
      </c>
      <c r="S487">
        <v>2</v>
      </c>
      <c r="T487" t="s">
        <v>1436</v>
      </c>
      <c r="U487" t="s">
        <v>1438</v>
      </c>
      <c r="W487" t="s">
        <v>71</v>
      </c>
      <c r="Z487">
        <v>1</v>
      </c>
      <c r="AA487">
        <v>0</v>
      </c>
      <c r="AB487" t="s">
        <v>387</v>
      </c>
      <c r="AD487">
        <v>41353</v>
      </c>
      <c r="AE487">
        <v>42370</v>
      </c>
      <c r="AF487">
        <v>42735</v>
      </c>
      <c r="AG487" t="b">
        <v>1</v>
      </c>
      <c r="AH487" t="s">
        <v>73</v>
      </c>
      <c r="AI487" t="s">
        <v>74</v>
      </c>
      <c r="AJ487">
        <v>1</v>
      </c>
      <c r="AM487" t="s">
        <v>178</v>
      </c>
      <c r="AN487" t="s">
        <v>94</v>
      </c>
      <c r="AO487">
        <v>41416</v>
      </c>
      <c r="AP487" t="s">
        <v>76</v>
      </c>
      <c r="AQ487">
        <v>42412</v>
      </c>
    </row>
    <row r="488" spans="1:43">
      <c r="A488">
        <v>486</v>
      </c>
      <c r="B488">
        <v>487</v>
      </c>
      <c r="C488" t="s">
        <v>1349</v>
      </c>
      <c r="D488" t="s">
        <v>1350</v>
      </c>
      <c r="E488" t="s">
        <v>1443</v>
      </c>
      <c r="F488" t="s">
        <v>1444</v>
      </c>
      <c r="G488" t="s">
        <v>91</v>
      </c>
      <c r="H488">
        <v>5</v>
      </c>
      <c r="I488" t="s">
        <v>1349</v>
      </c>
      <c r="J488" t="s">
        <v>1443</v>
      </c>
      <c r="K488" t="s">
        <v>1353</v>
      </c>
      <c r="M488" t="s">
        <v>1444</v>
      </c>
      <c r="N488" t="s">
        <v>1444</v>
      </c>
      <c r="O488">
        <v>32184</v>
      </c>
      <c r="Q488" t="s">
        <v>83</v>
      </c>
      <c r="R488" t="s">
        <v>84</v>
      </c>
      <c r="S488">
        <v>0</v>
      </c>
      <c r="T488" t="s">
        <v>1443</v>
      </c>
      <c r="U488" t="s">
        <v>1445</v>
      </c>
      <c r="W488" t="s">
        <v>71</v>
      </c>
      <c r="Z488">
        <v>5</v>
      </c>
      <c r="AA488">
        <v>0</v>
      </c>
      <c r="AB488" t="s">
        <v>72</v>
      </c>
      <c r="AD488">
        <v>41039</v>
      </c>
      <c r="AE488">
        <v>42370</v>
      </c>
      <c r="AF488">
        <v>42735</v>
      </c>
      <c r="AG488" t="b">
        <v>1</v>
      </c>
      <c r="AH488" t="s">
        <v>73</v>
      </c>
      <c r="AI488" t="s">
        <v>74</v>
      </c>
      <c r="AJ488">
        <v>1</v>
      </c>
      <c r="AM488" t="s">
        <v>178</v>
      </c>
      <c r="AN488" t="s">
        <v>76</v>
      </c>
      <c r="AO488">
        <v>41073</v>
      </c>
      <c r="AP488" t="s">
        <v>76</v>
      </c>
      <c r="AQ488">
        <v>42412</v>
      </c>
    </row>
    <row r="489" spans="1:43">
      <c r="A489">
        <v>487</v>
      </c>
      <c r="B489">
        <v>488</v>
      </c>
      <c r="C489" t="s">
        <v>1349</v>
      </c>
      <c r="D489" t="s">
        <v>1350</v>
      </c>
      <c r="E489" t="s">
        <v>1446</v>
      </c>
      <c r="F489" t="s">
        <v>1447</v>
      </c>
      <c r="G489" t="s">
        <v>65</v>
      </c>
      <c r="H489">
        <v>6</v>
      </c>
      <c r="I489" t="s">
        <v>1349</v>
      </c>
      <c r="J489" t="s">
        <v>1446</v>
      </c>
      <c r="K489" t="s">
        <v>1353</v>
      </c>
      <c r="M489" t="s">
        <v>1447</v>
      </c>
      <c r="N489" t="s">
        <v>1447</v>
      </c>
      <c r="O489">
        <v>32926</v>
      </c>
      <c r="Q489" t="s">
        <v>83</v>
      </c>
      <c r="R489" t="s">
        <v>68</v>
      </c>
      <c r="S489">
        <v>0</v>
      </c>
      <c r="T489" t="s">
        <v>1446</v>
      </c>
      <c r="U489" t="s">
        <v>1448</v>
      </c>
      <c r="W489" t="s">
        <v>71</v>
      </c>
      <c r="Z489">
        <v>6</v>
      </c>
      <c r="AA489">
        <v>0</v>
      </c>
      <c r="AB489" t="s">
        <v>72</v>
      </c>
      <c r="AD489">
        <v>41187</v>
      </c>
      <c r="AE489">
        <v>42370</v>
      </c>
      <c r="AF489">
        <v>42735</v>
      </c>
      <c r="AG489" t="b">
        <v>1</v>
      </c>
      <c r="AH489" t="s">
        <v>73</v>
      </c>
      <c r="AI489" t="s">
        <v>74</v>
      </c>
      <c r="AJ489">
        <v>1</v>
      </c>
      <c r="AM489" t="s">
        <v>178</v>
      </c>
      <c r="AN489" t="s">
        <v>94</v>
      </c>
      <c r="AO489">
        <v>41215</v>
      </c>
      <c r="AP489" t="s">
        <v>76</v>
      </c>
      <c r="AQ489">
        <v>42412</v>
      </c>
    </row>
    <row r="490" spans="1:43">
      <c r="A490">
        <v>488</v>
      </c>
      <c r="B490">
        <v>489</v>
      </c>
      <c r="C490" t="s">
        <v>1349</v>
      </c>
      <c r="D490" t="s">
        <v>1350</v>
      </c>
      <c r="E490" t="s">
        <v>1449</v>
      </c>
      <c r="F490" t="s">
        <v>1450</v>
      </c>
      <c r="G490" t="s">
        <v>65</v>
      </c>
      <c r="H490">
        <v>6</v>
      </c>
      <c r="I490" t="s">
        <v>1349</v>
      </c>
      <c r="J490" t="s">
        <v>1449</v>
      </c>
      <c r="K490" t="s">
        <v>1353</v>
      </c>
      <c r="M490" t="s">
        <v>1450</v>
      </c>
      <c r="N490" t="s">
        <v>1450</v>
      </c>
      <c r="O490">
        <v>33331</v>
      </c>
      <c r="Q490" t="s">
        <v>83</v>
      </c>
      <c r="R490" t="s">
        <v>68</v>
      </c>
      <c r="S490">
        <v>0</v>
      </c>
      <c r="T490" t="s">
        <v>1449</v>
      </c>
      <c r="U490" t="s">
        <v>1451</v>
      </c>
      <c r="W490" t="s">
        <v>71</v>
      </c>
      <c r="Z490">
        <v>6</v>
      </c>
      <c r="AB490" t="s">
        <v>72</v>
      </c>
      <c r="AD490">
        <v>41363</v>
      </c>
      <c r="AE490">
        <v>42370</v>
      </c>
      <c r="AF490">
        <v>42735</v>
      </c>
      <c r="AG490" t="b">
        <v>1</v>
      </c>
      <c r="AH490" t="s">
        <v>73</v>
      </c>
      <c r="AI490" t="s">
        <v>74</v>
      </c>
      <c r="AJ490">
        <v>1</v>
      </c>
      <c r="AM490" t="s">
        <v>178</v>
      </c>
      <c r="AN490" t="s">
        <v>316</v>
      </c>
      <c r="AO490">
        <v>41416</v>
      </c>
      <c r="AP490" t="s">
        <v>76</v>
      </c>
      <c r="AQ490">
        <v>42412</v>
      </c>
    </row>
    <row r="491" spans="1:43">
      <c r="A491">
        <v>489</v>
      </c>
      <c r="B491">
        <v>490</v>
      </c>
      <c r="C491" t="s">
        <v>1349</v>
      </c>
      <c r="D491" t="s">
        <v>1350</v>
      </c>
      <c r="E491" t="s">
        <v>1452</v>
      </c>
      <c r="F491" t="s">
        <v>1453</v>
      </c>
      <c r="G491" t="s">
        <v>1384</v>
      </c>
      <c r="H491">
        <v>2</v>
      </c>
      <c r="I491" t="s">
        <v>1349</v>
      </c>
      <c r="J491" t="s">
        <v>1452</v>
      </c>
      <c r="K491" t="s">
        <v>1353</v>
      </c>
      <c r="M491" t="s">
        <v>1453</v>
      </c>
      <c r="N491" t="s">
        <v>1453</v>
      </c>
      <c r="O491">
        <v>31197</v>
      </c>
      <c r="Q491" t="s">
        <v>123</v>
      </c>
      <c r="R491" t="s">
        <v>84</v>
      </c>
      <c r="S491">
        <v>0</v>
      </c>
      <c r="T491" t="s">
        <v>1452</v>
      </c>
      <c r="U491" t="s">
        <v>1454</v>
      </c>
      <c r="W491" t="s">
        <v>71</v>
      </c>
      <c r="Z491">
        <v>2</v>
      </c>
      <c r="AB491" t="s">
        <v>763</v>
      </c>
      <c r="AC491" t="b">
        <v>1</v>
      </c>
      <c r="AD491">
        <v>41640</v>
      </c>
      <c r="AE491">
        <v>42370</v>
      </c>
      <c r="AF491">
        <v>42735</v>
      </c>
      <c r="AG491" t="b">
        <v>1</v>
      </c>
      <c r="AH491" t="s">
        <v>73</v>
      </c>
      <c r="AI491" t="s">
        <v>74</v>
      </c>
      <c r="AJ491">
        <v>1</v>
      </c>
      <c r="AM491" t="s">
        <v>178</v>
      </c>
      <c r="AN491" t="s">
        <v>94</v>
      </c>
      <c r="AO491">
        <v>41687</v>
      </c>
      <c r="AP491" t="s">
        <v>76</v>
      </c>
      <c r="AQ491">
        <v>42412</v>
      </c>
    </row>
    <row r="492" spans="1:43">
      <c r="A492">
        <v>490</v>
      </c>
      <c r="B492">
        <v>491</v>
      </c>
      <c r="C492" t="s">
        <v>1349</v>
      </c>
      <c r="D492" t="s">
        <v>1350</v>
      </c>
      <c r="E492" t="s">
        <v>1455</v>
      </c>
      <c r="F492" t="s">
        <v>1456</v>
      </c>
      <c r="G492" t="s">
        <v>1384</v>
      </c>
      <c r="H492">
        <v>2</v>
      </c>
      <c r="I492" t="s">
        <v>1349</v>
      </c>
      <c r="J492" t="s">
        <v>1455</v>
      </c>
      <c r="K492" t="s">
        <v>1353</v>
      </c>
      <c r="M492" t="s">
        <v>1456</v>
      </c>
      <c r="N492" t="s">
        <v>1456</v>
      </c>
      <c r="O492">
        <v>33359</v>
      </c>
      <c r="Q492" t="s">
        <v>83</v>
      </c>
      <c r="R492" t="s">
        <v>68</v>
      </c>
      <c r="S492">
        <v>1</v>
      </c>
      <c r="T492" t="s">
        <v>1452</v>
      </c>
      <c r="U492" t="s">
        <v>1454</v>
      </c>
      <c r="W492" t="s">
        <v>71</v>
      </c>
      <c r="Z492">
        <v>2</v>
      </c>
      <c r="AA492">
        <v>0</v>
      </c>
      <c r="AB492" t="s">
        <v>763</v>
      </c>
      <c r="AD492">
        <v>41690</v>
      </c>
      <c r="AE492">
        <v>42370</v>
      </c>
      <c r="AF492">
        <v>42735</v>
      </c>
      <c r="AG492" t="b">
        <v>1</v>
      </c>
      <c r="AH492" t="s">
        <v>73</v>
      </c>
      <c r="AI492" t="s">
        <v>74</v>
      </c>
      <c r="AJ492">
        <v>1</v>
      </c>
      <c r="AM492" t="s">
        <v>178</v>
      </c>
      <c r="AN492" t="s">
        <v>468</v>
      </c>
      <c r="AO492">
        <v>41723</v>
      </c>
      <c r="AP492" t="s">
        <v>76</v>
      </c>
      <c r="AQ492">
        <v>42412</v>
      </c>
    </row>
    <row r="493" spans="1:43">
      <c r="A493">
        <v>491</v>
      </c>
      <c r="B493">
        <v>492</v>
      </c>
      <c r="C493" t="s">
        <v>1349</v>
      </c>
      <c r="D493" t="s">
        <v>1350</v>
      </c>
      <c r="E493" t="s">
        <v>1457</v>
      </c>
      <c r="F493" t="s">
        <v>1458</v>
      </c>
      <c r="G493" t="s">
        <v>1384</v>
      </c>
      <c r="H493">
        <v>2</v>
      </c>
      <c r="I493" t="s">
        <v>1349</v>
      </c>
      <c r="J493" t="s">
        <v>1457</v>
      </c>
      <c r="K493" t="s">
        <v>1353</v>
      </c>
      <c r="M493" t="s">
        <v>1458</v>
      </c>
      <c r="N493" t="s">
        <v>1459</v>
      </c>
      <c r="O493">
        <v>40918</v>
      </c>
      <c r="Q493" t="s">
        <v>97</v>
      </c>
      <c r="R493" t="s">
        <v>84</v>
      </c>
      <c r="S493">
        <v>2</v>
      </c>
      <c r="T493" t="s">
        <v>1452</v>
      </c>
      <c r="U493" t="s">
        <v>1454</v>
      </c>
      <c r="W493" t="s">
        <v>71</v>
      </c>
      <c r="Z493">
        <v>2</v>
      </c>
      <c r="AA493">
        <v>0</v>
      </c>
      <c r="AB493" t="s">
        <v>763</v>
      </c>
      <c r="AD493">
        <v>41690</v>
      </c>
      <c r="AE493">
        <v>42370</v>
      </c>
      <c r="AF493">
        <v>42735</v>
      </c>
      <c r="AG493" t="b">
        <v>1</v>
      </c>
      <c r="AH493" t="s">
        <v>73</v>
      </c>
      <c r="AI493" t="s">
        <v>74</v>
      </c>
      <c r="AJ493">
        <v>1</v>
      </c>
      <c r="AM493" t="s">
        <v>178</v>
      </c>
      <c r="AN493" t="s">
        <v>468</v>
      </c>
      <c r="AO493">
        <v>41723</v>
      </c>
      <c r="AP493" t="s">
        <v>76</v>
      </c>
      <c r="AQ493">
        <v>42412</v>
      </c>
    </row>
    <row r="494" spans="1:43">
      <c r="A494">
        <v>492</v>
      </c>
      <c r="B494">
        <v>493</v>
      </c>
      <c r="C494" t="s">
        <v>1349</v>
      </c>
      <c r="D494" t="s">
        <v>1350</v>
      </c>
      <c r="E494" t="s">
        <v>1460</v>
      </c>
      <c r="F494" t="s">
        <v>1461</v>
      </c>
      <c r="G494" t="s">
        <v>1384</v>
      </c>
      <c r="H494">
        <v>2</v>
      </c>
      <c r="I494" t="s">
        <v>1349</v>
      </c>
      <c r="J494" t="s">
        <v>1460</v>
      </c>
      <c r="K494" t="s">
        <v>1353</v>
      </c>
      <c r="M494" t="s">
        <v>1461</v>
      </c>
      <c r="N494" t="s">
        <v>1461</v>
      </c>
      <c r="O494">
        <v>30720</v>
      </c>
      <c r="Q494" t="s">
        <v>132</v>
      </c>
      <c r="R494" t="s">
        <v>84</v>
      </c>
      <c r="S494">
        <v>0</v>
      </c>
      <c r="T494" t="s">
        <v>1460</v>
      </c>
      <c r="U494" t="s">
        <v>1462</v>
      </c>
      <c r="W494" t="s">
        <v>71</v>
      </c>
      <c r="Z494">
        <v>2</v>
      </c>
      <c r="AB494" t="s">
        <v>763</v>
      </c>
      <c r="AC494" t="b">
        <v>1</v>
      </c>
      <c r="AD494">
        <v>41640</v>
      </c>
      <c r="AE494">
        <v>42370</v>
      </c>
      <c r="AF494">
        <v>42735</v>
      </c>
      <c r="AG494" t="b">
        <v>1</v>
      </c>
      <c r="AH494" t="s">
        <v>73</v>
      </c>
      <c r="AI494" t="s">
        <v>74</v>
      </c>
      <c r="AJ494">
        <v>1</v>
      </c>
      <c r="AM494" t="s">
        <v>178</v>
      </c>
      <c r="AN494" t="s">
        <v>94</v>
      </c>
      <c r="AO494">
        <v>41687</v>
      </c>
      <c r="AP494" t="s">
        <v>76</v>
      </c>
      <c r="AQ494">
        <v>42412</v>
      </c>
    </row>
    <row r="495" spans="1:43">
      <c r="A495">
        <v>493</v>
      </c>
      <c r="B495">
        <v>494</v>
      </c>
      <c r="C495" t="s">
        <v>1349</v>
      </c>
      <c r="D495" t="s">
        <v>1350</v>
      </c>
      <c r="E495" t="s">
        <v>1463</v>
      </c>
      <c r="F495" t="s">
        <v>1464</v>
      </c>
      <c r="G495" t="s">
        <v>1384</v>
      </c>
      <c r="H495">
        <v>2</v>
      </c>
      <c r="I495" t="s">
        <v>1349</v>
      </c>
      <c r="J495" t="s">
        <v>1463</v>
      </c>
      <c r="K495" t="s">
        <v>1353</v>
      </c>
      <c r="M495" t="s">
        <v>1464</v>
      </c>
      <c r="N495" t="s">
        <v>1464</v>
      </c>
      <c r="O495">
        <v>35718</v>
      </c>
      <c r="Q495" t="s">
        <v>83</v>
      </c>
      <c r="R495" t="s">
        <v>68</v>
      </c>
      <c r="S495">
        <v>1</v>
      </c>
      <c r="T495" t="s">
        <v>1460</v>
      </c>
      <c r="U495" t="s">
        <v>1462</v>
      </c>
      <c r="W495" t="s">
        <v>71</v>
      </c>
      <c r="Z495">
        <v>2</v>
      </c>
      <c r="AA495">
        <v>0</v>
      </c>
      <c r="AB495" t="s">
        <v>763</v>
      </c>
      <c r="AD495">
        <v>42297</v>
      </c>
      <c r="AE495">
        <v>42370</v>
      </c>
      <c r="AF495">
        <v>42735</v>
      </c>
      <c r="AG495" t="b">
        <v>1</v>
      </c>
      <c r="AH495" t="s">
        <v>73</v>
      </c>
      <c r="AI495" t="s">
        <v>74</v>
      </c>
      <c r="AJ495">
        <v>1</v>
      </c>
      <c r="AM495" t="s">
        <v>178</v>
      </c>
      <c r="AN495" t="s">
        <v>76</v>
      </c>
      <c r="AO495">
        <v>42335</v>
      </c>
      <c r="AP495" t="s">
        <v>76</v>
      </c>
      <c r="AQ495">
        <v>42412</v>
      </c>
    </row>
    <row r="496" spans="1:43">
      <c r="A496">
        <v>494</v>
      </c>
      <c r="B496">
        <v>495</v>
      </c>
      <c r="C496" t="s">
        <v>1349</v>
      </c>
      <c r="D496" t="s">
        <v>1350</v>
      </c>
      <c r="E496" t="s">
        <v>1465</v>
      </c>
      <c r="F496" t="s">
        <v>1466</v>
      </c>
      <c r="G496" t="s">
        <v>91</v>
      </c>
      <c r="H496">
        <v>5</v>
      </c>
      <c r="I496" t="s">
        <v>1349</v>
      </c>
      <c r="J496" t="s">
        <v>1465</v>
      </c>
      <c r="K496" t="s">
        <v>1353</v>
      </c>
      <c r="M496" t="s">
        <v>1466</v>
      </c>
      <c r="N496" t="s">
        <v>1466</v>
      </c>
      <c r="O496">
        <v>33873</v>
      </c>
      <c r="Q496" t="s">
        <v>83</v>
      </c>
      <c r="R496" t="s">
        <v>68</v>
      </c>
      <c r="S496">
        <v>0</v>
      </c>
      <c r="T496" t="s">
        <v>1465</v>
      </c>
      <c r="U496" t="s">
        <v>1467</v>
      </c>
      <c r="W496" t="s">
        <v>71</v>
      </c>
      <c r="Z496">
        <v>5</v>
      </c>
      <c r="AA496">
        <v>0</v>
      </c>
      <c r="AB496" t="s">
        <v>72</v>
      </c>
      <c r="AD496">
        <v>41945</v>
      </c>
      <c r="AE496">
        <v>42370</v>
      </c>
      <c r="AF496">
        <v>42735</v>
      </c>
      <c r="AG496" t="b">
        <v>1</v>
      </c>
      <c r="AH496" t="s">
        <v>73</v>
      </c>
      <c r="AI496" t="s">
        <v>74</v>
      </c>
      <c r="AJ496">
        <v>1</v>
      </c>
      <c r="AM496" t="s">
        <v>178</v>
      </c>
      <c r="AN496" t="s">
        <v>76</v>
      </c>
      <c r="AO496">
        <v>41983</v>
      </c>
      <c r="AP496" t="s">
        <v>76</v>
      </c>
      <c r="AQ496">
        <v>42412</v>
      </c>
    </row>
    <row r="497" spans="1:48">
      <c r="A497">
        <v>495</v>
      </c>
      <c r="B497">
        <v>496</v>
      </c>
      <c r="C497" t="s">
        <v>1349</v>
      </c>
      <c r="D497" t="s">
        <v>1350</v>
      </c>
      <c r="E497" t="s">
        <v>1468</v>
      </c>
      <c r="F497" t="s">
        <v>1469</v>
      </c>
      <c r="G497" t="s">
        <v>91</v>
      </c>
      <c r="H497">
        <v>5</v>
      </c>
      <c r="I497" t="s">
        <v>1349</v>
      </c>
      <c r="J497" t="s">
        <v>1468</v>
      </c>
      <c r="K497" t="s">
        <v>1353</v>
      </c>
      <c r="M497" t="s">
        <v>1469</v>
      </c>
      <c r="N497" t="s">
        <v>1469</v>
      </c>
      <c r="O497">
        <v>33768</v>
      </c>
      <c r="Q497" t="s">
        <v>83</v>
      </c>
      <c r="R497" t="s">
        <v>68</v>
      </c>
      <c r="S497">
        <v>0</v>
      </c>
      <c r="T497" t="s">
        <v>1468</v>
      </c>
      <c r="U497" t="s">
        <v>1470</v>
      </c>
      <c r="W497" t="s">
        <v>71</v>
      </c>
      <c r="Z497">
        <v>5</v>
      </c>
      <c r="AA497">
        <v>0</v>
      </c>
      <c r="AB497" t="s">
        <v>72</v>
      </c>
      <c r="AD497">
        <v>42028</v>
      </c>
      <c r="AE497">
        <v>42370</v>
      </c>
      <c r="AF497">
        <v>42735</v>
      </c>
      <c r="AG497" t="b">
        <v>1</v>
      </c>
      <c r="AH497" t="s">
        <v>73</v>
      </c>
      <c r="AI497" t="s">
        <v>74</v>
      </c>
      <c r="AJ497">
        <v>1</v>
      </c>
      <c r="AM497" t="s">
        <v>178</v>
      </c>
      <c r="AN497" t="s">
        <v>76</v>
      </c>
      <c r="AO497">
        <v>42046</v>
      </c>
      <c r="AP497" t="s">
        <v>76</v>
      </c>
      <c r="AQ497">
        <v>42412</v>
      </c>
    </row>
    <row r="498" spans="1:48">
      <c r="A498">
        <v>496</v>
      </c>
      <c r="B498">
        <v>497</v>
      </c>
      <c r="C498" t="s">
        <v>1349</v>
      </c>
      <c r="D498" t="s">
        <v>1350</v>
      </c>
      <c r="E498" t="s">
        <v>1471</v>
      </c>
      <c r="F498" t="s">
        <v>1472</v>
      </c>
      <c r="G498" t="s">
        <v>91</v>
      </c>
      <c r="H498">
        <v>5</v>
      </c>
      <c r="I498" t="s">
        <v>1349</v>
      </c>
      <c r="J498" t="s">
        <v>1471</v>
      </c>
      <c r="K498" t="s">
        <v>1353</v>
      </c>
      <c r="M498" t="s">
        <v>1472</v>
      </c>
      <c r="N498" t="s">
        <v>1472</v>
      </c>
      <c r="O498">
        <v>30894</v>
      </c>
      <c r="Q498" t="s">
        <v>83</v>
      </c>
      <c r="R498" t="s">
        <v>84</v>
      </c>
      <c r="S498">
        <v>0</v>
      </c>
      <c r="T498" t="s">
        <v>1471</v>
      </c>
      <c r="U498" t="s">
        <v>1473</v>
      </c>
      <c r="W498" t="s">
        <v>71</v>
      </c>
      <c r="Z498">
        <v>5</v>
      </c>
      <c r="AA498">
        <v>0</v>
      </c>
      <c r="AB498" t="s">
        <v>72</v>
      </c>
      <c r="AD498">
        <v>42045</v>
      </c>
      <c r="AE498">
        <v>42370</v>
      </c>
      <c r="AF498">
        <v>42735</v>
      </c>
      <c r="AG498" t="b">
        <v>1</v>
      </c>
      <c r="AH498" t="s">
        <v>73</v>
      </c>
      <c r="AI498" t="s">
        <v>74</v>
      </c>
      <c r="AJ498">
        <v>1</v>
      </c>
      <c r="AM498" t="s">
        <v>178</v>
      </c>
      <c r="AN498" t="s">
        <v>76</v>
      </c>
      <c r="AO498">
        <v>42096</v>
      </c>
      <c r="AP498" t="s">
        <v>76</v>
      </c>
      <c r="AQ498">
        <v>42412</v>
      </c>
    </row>
    <row r="499" spans="1:48">
      <c r="A499">
        <v>497</v>
      </c>
      <c r="B499">
        <v>498</v>
      </c>
      <c r="C499" t="s">
        <v>1349</v>
      </c>
      <c r="D499" t="s">
        <v>1350</v>
      </c>
      <c r="E499" t="s">
        <v>1474</v>
      </c>
      <c r="F499" t="s">
        <v>1475</v>
      </c>
      <c r="G499" t="s">
        <v>91</v>
      </c>
      <c r="H499">
        <v>5</v>
      </c>
      <c r="I499" t="s">
        <v>1349</v>
      </c>
      <c r="J499" t="s">
        <v>1474</v>
      </c>
      <c r="K499" t="s">
        <v>1353</v>
      </c>
      <c r="M499" t="s">
        <v>1475</v>
      </c>
      <c r="N499" t="s">
        <v>1475</v>
      </c>
      <c r="O499">
        <v>32123</v>
      </c>
      <c r="Q499" t="s">
        <v>123</v>
      </c>
      <c r="R499" t="s">
        <v>84</v>
      </c>
      <c r="S499">
        <v>0</v>
      </c>
      <c r="T499" t="s">
        <v>1474</v>
      </c>
      <c r="U499" t="s">
        <v>1476</v>
      </c>
      <c r="W499" t="s">
        <v>71</v>
      </c>
      <c r="Z499">
        <v>5</v>
      </c>
      <c r="AA499">
        <v>0</v>
      </c>
      <c r="AB499" t="s">
        <v>72</v>
      </c>
      <c r="AD499">
        <v>42055</v>
      </c>
      <c r="AE499">
        <v>42370</v>
      </c>
      <c r="AF499">
        <v>42735</v>
      </c>
      <c r="AG499" t="b">
        <v>1</v>
      </c>
      <c r="AH499" t="s">
        <v>73</v>
      </c>
      <c r="AI499" t="s">
        <v>74</v>
      </c>
      <c r="AJ499">
        <v>1</v>
      </c>
      <c r="AM499" t="s">
        <v>178</v>
      </c>
      <c r="AN499" t="s">
        <v>76</v>
      </c>
      <c r="AO499">
        <v>42109</v>
      </c>
      <c r="AP499" t="s">
        <v>76</v>
      </c>
      <c r="AQ499">
        <v>42412</v>
      </c>
    </row>
    <row r="500" spans="1:48">
      <c r="A500">
        <v>498</v>
      </c>
      <c r="B500">
        <v>499</v>
      </c>
      <c r="C500" t="s">
        <v>1349</v>
      </c>
      <c r="D500" t="s">
        <v>1350</v>
      </c>
      <c r="E500" t="s">
        <v>1477</v>
      </c>
      <c r="F500" t="s">
        <v>1478</v>
      </c>
      <c r="G500" t="s">
        <v>91</v>
      </c>
      <c r="H500">
        <v>5</v>
      </c>
      <c r="I500" t="s">
        <v>1349</v>
      </c>
      <c r="J500" t="s">
        <v>1477</v>
      </c>
      <c r="K500" t="s">
        <v>1353</v>
      </c>
      <c r="M500" t="s">
        <v>1478</v>
      </c>
      <c r="N500" t="s">
        <v>1478</v>
      </c>
      <c r="O500">
        <v>33156</v>
      </c>
      <c r="Q500" t="s">
        <v>83</v>
      </c>
      <c r="R500" t="s">
        <v>68</v>
      </c>
      <c r="S500">
        <v>1</v>
      </c>
      <c r="T500" t="s">
        <v>1474</v>
      </c>
      <c r="U500" t="s">
        <v>1476</v>
      </c>
      <c r="W500" t="s">
        <v>71</v>
      </c>
      <c r="Z500">
        <v>5</v>
      </c>
      <c r="AA500">
        <v>0</v>
      </c>
      <c r="AB500" t="s">
        <v>72</v>
      </c>
      <c r="AD500">
        <v>42055</v>
      </c>
      <c r="AE500">
        <v>42370</v>
      </c>
      <c r="AF500">
        <v>42735</v>
      </c>
      <c r="AG500" t="b">
        <v>1</v>
      </c>
      <c r="AH500" t="s">
        <v>73</v>
      </c>
      <c r="AI500" t="s">
        <v>74</v>
      </c>
      <c r="AJ500">
        <v>1</v>
      </c>
      <c r="AM500" t="s">
        <v>178</v>
      </c>
      <c r="AN500" t="s">
        <v>76</v>
      </c>
      <c r="AO500">
        <v>42109</v>
      </c>
      <c r="AP500" t="s">
        <v>76</v>
      </c>
      <c r="AQ500">
        <v>42412</v>
      </c>
    </row>
    <row r="501" spans="1:48">
      <c r="A501">
        <v>499</v>
      </c>
      <c r="B501">
        <v>500</v>
      </c>
      <c r="C501" t="s">
        <v>1349</v>
      </c>
      <c r="D501" t="s">
        <v>1350</v>
      </c>
      <c r="E501" t="s">
        <v>1479</v>
      </c>
      <c r="F501" t="s">
        <v>1480</v>
      </c>
      <c r="G501" t="s">
        <v>91</v>
      </c>
      <c r="H501">
        <v>5</v>
      </c>
      <c r="I501" t="s">
        <v>1349</v>
      </c>
      <c r="J501" t="s">
        <v>1479</v>
      </c>
      <c r="K501" t="s">
        <v>1353</v>
      </c>
      <c r="M501" t="s">
        <v>1480</v>
      </c>
      <c r="N501" t="s">
        <v>1481</v>
      </c>
      <c r="O501">
        <v>39679</v>
      </c>
      <c r="Q501" t="s">
        <v>97</v>
      </c>
      <c r="R501" t="s">
        <v>84</v>
      </c>
      <c r="S501">
        <v>2</v>
      </c>
      <c r="T501" t="s">
        <v>1474</v>
      </c>
      <c r="U501" t="s">
        <v>1476</v>
      </c>
      <c r="W501" t="s">
        <v>71</v>
      </c>
      <c r="Z501">
        <v>5</v>
      </c>
      <c r="AA501">
        <v>0</v>
      </c>
      <c r="AB501" t="s">
        <v>72</v>
      </c>
      <c r="AD501">
        <v>42055</v>
      </c>
      <c r="AE501">
        <v>42370</v>
      </c>
      <c r="AF501">
        <v>42735</v>
      </c>
      <c r="AG501" t="b">
        <v>1</v>
      </c>
      <c r="AH501" t="s">
        <v>73</v>
      </c>
      <c r="AI501" t="s">
        <v>74</v>
      </c>
      <c r="AJ501">
        <v>1</v>
      </c>
      <c r="AM501" t="s">
        <v>178</v>
      </c>
      <c r="AN501" t="s">
        <v>76</v>
      </c>
      <c r="AO501">
        <v>42109</v>
      </c>
      <c r="AP501" t="s">
        <v>76</v>
      </c>
      <c r="AQ501">
        <v>42412</v>
      </c>
    </row>
    <row r="502" spans="1:48">
      <c r="A502">
        <v>500</v>
      </c>
      <c r="B502">
        <v>501</v>
      </c>
      <c r="C502" t="s">
        <v>1349</v>
      </c>
      <c r="D502" t="s">
        <v>1350</v>
      </c>
      <c r="E502" t="s">
        <v>1482</v>
      </c>
      <c r="F502" t="s">
        <v>1483</v>
      </c>
      <c r="G502" t="s">
        <v>91</v>
      </c>
      <c r="H502">
        <v>5</v>
      </c>
      <c r="I502" t="s">
        <v>1349</v>
      </c>
      <c r="J502" t="s">
        <v>1482</v>
      </c>
      <c r="K502" t="s">
        <v>1353</v>
      </c>
      <c r="M502" t="s">
        <v>1483</v>
      </c>
      <c r="N502" t="s">
        <v>1483</v>
      </c>
      <c r="O502">
        <v>33232</v>
      </c>
      <c r="Q502" t="s">
        <v>83</v>
      </c>
      <c r="R502" t="s">
        <v>84</v>
      </c>
      <c r="S502">
        <v>0</v>
      </c>
      <c r="T502" t="s">
        <v>1482</v>
      </c>
      <c r="U502" t="s">
        <v>1484</v>
      </c>
      <c r="W502" t="s">
        <v>71</v>
      </c>
      <c r="Z502">
        <v>5</v>
      </c>
      <c r="AA502">
        <v>0</v>
      </c>
      <c r="AB502" t="s">
        <v>72</v>
      </c>
      <c r="AD502">
        <v>42083</v>
      </c>
      <c r="AE502">
        <v>42370</v>
      </c>
      <c r="AF502">
        <v>42735</v>
      </c>
      <c r="AG502" t="b">
        <v>1</v>
      </c>
      <c r="AH502" t="s">
        <v>73</v>
      </c>
      <c r="AI502" t="s">
        <v>74</v>
      </c>
      <c r="AJ502">
        <v>1</v>
      </c>
      <c r="AM502" t="s">
        <v>178</v>
      </c>
      <c r="AN502" t="s">
        <v>76</v>
      </c>
      <c r="AO502">
        <v>42130</v>
      </c>
      <c r="AP502" t="s">
        <v>76</v>
      </c>
      <c r="AQ502">
        <v>42412</v>
      </c>
    </row>
    <row r="503" spans="1:48">
      <c r="A503">
        <v>501</v>
      </c>
      <c r="B503">
        <v>502</v>
      </c>
      <c r="C503" t="s">
        <v>1349</v>
      </c>
      <c r="D503" t="s">
        <v>1350</v>
      </c>
      <c r="E503" t="s">
        <v>1485</v>
      </c>
      <c r="F503" t="s">
        <v>1486</v>
      </c>
      <c r="G503" t="s">
        <v>91</v>
      </c>
      <c r="H503">
        <v>5</v>
      </c>
      <c r="I503" t="s">
        <v>1349</v>
      </c>
      <c r="J503" t="s">
        <v>1485</v>
      </c>
      <c r="K503" t="s">
        <v>1353</v>
      </c>
      <c r="M503" t="s">
        <v>1486</v>
      </c>
      <c r="N503" t="s">
        <v>1486</v>
      </c>
      <c r="O503">
        <v>30067</v>
      </c>
      <c r="Q503" t="s">
        <v>83</v>
      </c>
      <c r="R503" t="s">
        <v>68</v>
      </c>
      <c r="S503">
        <v>0</v>
      </c>
      <c r="T503" t="s">
        <v>1485</v>
      </c>
      <c r="U503" t="s">
        <v>1487</v>
      </c>
      <c r="W503" t="s">
        <v>71</v>
      </c>
      <c r="Z503">
        <v>5</v>
      </c>
      <c r="AA503">
        <v>0</v>
      </c>
      <c r="AB503" t="s">
        <v>72</v>
      </c>
      <c r="AD503">
        <v>42102</v>
      </c>
      <c r="AE503">
        <v>42370</v>
      </c>
      <c r="AF503">
        <v>42735</v>
      </c>
      <c r="AG503" t="b">
        <v>1</v>
      </c>
      <c r="AH503" t="s">
        <v>73</v>
      </c>
      <c r="AI503" t="s">
        <v>74</v>
      </c>
      <c r="AJ503">
        <v>1</v>
      </c>
      <c r="AM503" t="s">
        <v>178</v>
      </c>
      <c r="AN503" t="s">
        <v>94</v>
      </c>
      <c r="AO503">
        <v>42133</v>
      </c>
      <c r="AP503" t="s">
        <v>76</v>
      </c>
      <c r="AQ503">
        <v>42412</v>
      </c>
    </row>
    <row r="504" spans="1:48">
      <c r="A504">
        <v>502</v>
      </c>
      <c r="B504">
        <v>503</v>
      </c>
      <c r="C504" t="s">
        <v>1349</v>
      </c>
      <c r="D504" t="s">
        <v>1350</v>
      </c>
      <c r="E504" t="s">
        <v>1488</v>
      </c>
      <c r="F504" t="s">
        <v>1489</v>
      </c>
      <c r="G504" t="s">
        <v>74</v>
      </c>
      <c r="H504">
        <v>1</v>
      </c>
      <c r="I504" t="s">
        <v>1349</v>
      </c>
      <c r="J504" t="s">
        <v>1488</v>
      </c>
      <c r="K504" t="s">
        <v>1353</v>
      </c>
      <c r="M504" t="s">
        <v>1489</v>
      </c>
      <c r="N504" t="s">
        <v>1489</v>
      </c>
      <c r="O504">
        <v>29473</v>
      </c>
      <c r="Q504" t="s">
        <v>123</v>
      </c>
      <c r="R504" t="s">
        <v>84</v>
      </c>
      <c r="S504">
        <v>0</v>
      </c>
      <c r="T504" t="s">
        <v>1488</v>
      </c>
      <c r="U504" t="s">
        <v>1490</v>
      </c>
      <c r="W504" t="s">
        <v>71</v>
      </c>
      <c r="Z504">
        <v>1</v>
      </c>
      <c r="AA504">
        <v>0</v>
      </c>
      <c r="AB504" t="s">
        <v>387</v>
      </c>
      <c r="AD504">
        <v>42329</v>
      </c>
      <c r="AE504">
        <v>42370</v>
      </c>
      <c r="AF504">
        <v>42735</v>
      </c>
      <c r="AG504" t="b">
        <v>1</v>
      </c>
      <c r="AH504" t="s">
        <v>73</v>
      </c>
      <c r="AI504" t="s">
        <v>74</v>
      </c>
      <c r="AJ504">
        <v>1</v>
      </c>
      <c r="AM504" t="s">
        <v>178</v>
      </c>
      <c r="AN504" t="s">
        <v>76</v>
      </c>
      <c r="AO504">
        <v>42368</v>
      </c>
      <c r="AP504" t="s">
        <v>76</v>
      </c>
      <c r="AQ504">
        <v>42412</v>
      </c>
    </row>
    <row r="505" spans="1:48">
      <c r="A505">
        <v>503</v>
      </c>
      <c r="B505">
        <v>504</v>
      </c>
      <c r="C505" t="s">
        <v>1349</v>
      </c>
      <c r="D505" t="s">
        <v>1350</v>
      </c>
      <c r="E505" t="s">
        <v>1491</v>
      </c>
      <c r="F505" t="s">
        <v>1492</v>
      </c>
      <c r="G505" t="s">
        <v>74</v>
      </c>
      <c r="H505">
        <v>1</v>
      </c>
      <c r="I505" t="s">
        <v>1349</v>
      </c>
      <c r="J505" t="s">
        <v>1491</v>
      </c>
      <c r="K505" t="s">
        <v>1353</v>
      </c>
      <c r="M505" t="s">
        <v>1492</v>
      </c>
      <c r="N505" t="s">
        <v>1492</v>
      </c>
      <c r="O505">
        <v>28934</v>
      </c>
      <c r="Q505" t="s">
        <v>83</v>
      </c>
      <c r="R505" t="s">
        <v>68</v>
      </c>
      <c r="S505">
        <v>1</v>
      </c>
      <c r="T505" t="s">
        <v>1488</v>
      </c>
      <c r="U505" t="s">
        <v>1490</v>
      </c>
      <c r="W505" t="s">
        <v>71</v>
      </c>
      <c r="Z505">
        <v>1</v>
      </c>
      <c r="AA505">
        <v>0</v>
      </c>
      <c r="AB505" t="s">
        <v>387</v>
      </c>
      <c r="AD505">
        <v>42329</v>
      </c>
      <c r="AE505">
        <v>42370</v>
      </c>
      <c r="AF505">
        <v>42735</v>
      </c>
      <c r="AG505" t="b">
        <v>1</v>
      </c>
      <c r="AH505" t="s">
        <v>73</v>
      </c>
      <c r="AI505" t="s">
        <v>74</v>
      </c>
      <c r="AJ505">
        <v>1</v>
      </c>
      <c r="AM505" t="s">
        <v>178</v>
      </c>
      <c r="AN505" t="s">
        <v>76</v>
      </c>
      <c r="AO505">
        <v>42368</v>
      </c>
      <c r="AP505" t="s">
        <v>76</v>
      </c>
      <c r="AQ505">
        <v>42412</v>
      </c>
    </row>
    <row r="506" spans="1:48">
      <c r="A506">
        <v>504</v>
      </c>
      <c r="B506">
        <v>505</v>
      </c>
      <c r="C506" t="s">
        <v>1349</v>
      </c>
      <c r="D506" t="s">
        <v>1350</v>
      </c>
      <c r="E506" t="s">
        <v>1493</v>
      </c>
      <c r="F506" t="s">
        <v>1494</v>
      </c>
      <c r="G506" t="s">
        <v>74</v>
      </c>
      <c r="H506">
        <v>1</v>
      </c>
      <c r="I506" t="s">
        <v>1349</v>
      </c>
      <c r="J506" t="s">
        <v>1493</v>
      </c>
      <c r="K506" t="s">
        <v>1353</v>
      </c>
      <c r="M506" t="s">
        <v>1494</v>
      </c>
      <c r="N506" t="s">
        <v>1494</v>
      </c>
      <c r="O506">
        <v>38453</v>
      </c>
      <c r="Q506" t="s">
        <v>97</v>
      </c>
      <c r="R506" t="s">
        <v>68</v>
      </c>
      <c r="S506">
        <v>2</v>
      </c>
      <c r="T506" t="s">
        <v>1488</v>
      </c>
      <c r="U506" t="s">
        <v>1490</v>
      </c>
      <c r="W506" t="s">
        <v>71</v>
      </c>
      <c r="Z506">
        <v>1</v>
      </c>
      <c r="AA506">
        <v>0</v>
      </c>
      <c r="AB506" t="s">
        <v>387</v>
      </c>
      <c r="AD506">
        <v>42329</v>
      </c>
      <c r="AE506">
        <v>42370</v>
      </c>
      <c r="AF506">
        <v>42735</v>
      </c>
      <c r="AG506" t="b">
        <v>1</v>
      </c>
      <c r="AH506" t="s">
        <v>73</v>
      </c>
      <c r="AI506" t="s">
        <v>74</v>
      </c>
      <c r="AJ506">
        <v>1</v>
      </c>
      <c r="AM506" t="s">
        <v>178</v>
      </c>
      <c r="AN506" t="s">
        <v>76</v>
      </c>
      <c r="AO506">
        <v>42368</v>
      </c>
      <c r="AP506" t="s">
        <v>76</v>
      </c>
      <c r="AQ506">
        <v>42412</v>
      </c>
    </row>
    <row r="507" spans="1:48">
      <c r="A507">
        <v>505</v>
      </c>
      <c r="B507">
        <v>506</v>
      </c>
      <c r="C507" t="s">
        <v>1349</v>
      </c>
      <c r="D507" t="s">
        <v>1350</v>
      </c>
      <c r="E507" t="s">
        <v>1495</v>
      </c>
      <c r="F507" t="s">
        <v>1496</v>
      </c>
      <c r="G507" t="s">
        <v>1384</v>
      </c>
      <c r="H507">
        <v>2</v>
      </c>
      <c r="I507" t="s">
        <v>1349</v>
      </c>
      <c r="J507" t="s">
        <v>1495</v>
      </c>
      <c r="K507" t="s">
        <v>1353</v>
      </c>
      <c r="M507" t="s">
        <v>1496</v>
      </c>
      <c r="N507" t="s">
        <v>1496</v>
      </c>
      <c r="O507">
        <v>26586</v>
      </c>
      <c r="Q507" t="s">
        <v>200</v>
      </c>
      <c r="R507" t="s">
        <v>84</v>
      </c>
      <c r="S507">
        <v>0</v>
      </c>
      <c r="T507" t="s">
        <v>1495</v>
      </c>
      <c r="U507" t="s">
        <v>1497</v>
      </c>
      <c r="W507" t="s">
        <v>71</v>
      </c>
      <c r="Z507">
        <v>2</v>
      </c>
      <c r="AA507">
        <v>0</v>
      </c>
      <c r="AB507" t="s">
        <v>763</v>
      </c>
      <c r="AD507">
        <v>42329</v>
      </c>
      <c r="AE507">
        <v>42370</v>
      </c>
      <c r="AF507">
        <v>42735</v>
      </c>
      <c r="AG507" t="b">
        <v>1</v>
      </c>
      <c r="AH507" t="s">
        <v>73</v>
      </c>
      <c r="AI507" t="s">
        <v>74</v>
      </c>
      <c r="AJ507">
        <v>1</v>
      </c>
      <c r="AM507" t="s">
        <v>178</v>
      </c>
      <c r="AN507" t="s">
        <v>76</v>
      </c>
      <c r="AO507">
        <v>42368</v>
      </c>
      <c r="AP507" t="s">
        <v>76</v>
      </c>
      <c r="AQ507">
        <v>42412</v>
      </c>
    </row>
    <row r="508" spans="1:48">
      <c r="A508">
        <v>506</v>
      </c>
      <c r="B508">
        <v>507</v>
      </c>
      <c r="C508" t="s">
        <v>1349</v>
      </c>
      <c r="D508" t="s">
        <v>1350</v>
      </c>
      <c r="E508" t="s">
        <v>1498</v>
      </c>
      <c r="F508" t="s">
        <v>1499</v>
      </c>
      <c r="G508" t="s">
        <v>1384</v>
      </c>
      <c r="H508">
        <v>2</v>
      </c>
      <c r="I508" t="s">
        <v>1349</v>
      </c>
      <c r="J508" t="s">
        <v>1498</v>
      </c>
      <c r="K508" t="s">
        <v>1353</v>
      </c>
      <c r="M508" t="s">
        <v>1499</v>
      </c>
      <c r="N508" t="s">
        <v>1499</v>
      </c>
      <c r="O508">
        <v>27079</v>
      </c>
      <c r="Q508" t="s">
        <v>83</v>
      </c>
      <c r="R508" t="s">
        <v>68</v>
      </c>
      <c r="S508">
        <v>1</v>
      </c>
      <c r="T508" t="s">
        <v>1495</v>
      </c>
      <c r="U508" t="s">
        <v>1497</v>
      </c>
      <c r="W508" t="s">
        <v>71</v>
      </c>
      <c r="Z508">
        <v>2</v>
      </c>
      <c r="AA508">
        <v>0</v>
      </c>
      <c r="AB508" t="s">
        <v>763</v>
      </c>
      <c r="AD508">
        <v>42329</v>
      </c>
      <c r="AE508">
        <v>42370</v>
      </c>
      <c r="AF508">
        <v>42735</v>
      </c>
      <c r="AG508" t="b">
        <v>1</v>
      </c>
      <c r="AH508" t="s">
        <v>73</v>
      </c>
      <c r="AI508" t="s">
        <v>74</v>
      </c>
      <c r="AJ508">
        <v>1</v>
      </c>
      <c r="AM508" t="s">
        <v>178</v>
      </c>
      <c r="AN508" t="s">
        <v>76</v>
      </c>
      <c r="AO508">
        <v>42368</v>
      </c>
      <c r="AP508" t="s">
        <v>76</v>
      </c>
      <c r="AQ508">
        <v>42412</v>
      </c>
    </row>
    <row r="509" spans="1:48">
      <c r="A509">
        <v>507</v>
      </c>
      <c r="B509">
        <v>508</v>
      </c>
      <c r="C509" t="s">
        <v>1349</v>
      </c>
      <c r="D509" t="s">
        <v>1350</v>
      </c>
      <c r="E509" t="s">
        <v>1500</v>
      </c>
      <c r="F509" t="s">
        <v>1501</v>
      </c>
      <c r="G509" t="s">
        <v>1384</v>
      </c>
      <c r="H509">
        <v>2</v>
      </c>
      <c r="I509" t="s">
        <v>1349</v>
      </c>
      <c r="J509" t="s">
        <v>1500</v>
      </c>
      <c r="K509" t="s">
        <v>1353</v>
      </c>
      <c r="M509" t="s">
        <v>1501</v>
      </c>
      <c r="N509" t="s">
        <v>1501</v>
      </c>
      <c r="O509">
        <v>36995</v>
      </c>
      <c r="Q509" t="s">
        <v>97</v>
      </c>
      <c r="R509" t="s">
        <v>84</v>
      </c>
      <c r="S509">
        <v>2</v>
      </c>
      <c r="T509" t="s">
        <v>1495</v>
      </c>
      <c r="U509" t="s">
        <v>1497</v>
      </c>
      <c r="W509" t="s">
        <v>71</v>
      </c>
      <c r="Z509">
        <v>2</v>
      </c>
      <c r="AA509">
        <v>0</v>
      </c>
      <c r="AB509" t="s">
        <v>763</v>
      </c>
      <c r="AD509">
        <v>42329</v>
      </c>
      <c r="AE509">
        <v>42370</v>
      </c>
      <c r="AF509">
        <v>42735</v>
      </c>
      <c r="AG509" t="b">
        <v>1</v>
      </c>
      <c r="AH509" t="s">
        <v>73</v>
      </c>
      <c r="AI509" t="s">
        <v>74</v>
      </c>
      <c r="AJ509">
        <v>1</v>
      </c>
      <c r="AM509" t="s">
        <v>178</v>
      </c>
      <c r="AN509" t="s">
        <v>76</v>
      </c>
      <c r="AO509">
        <v>42368</v>
      </c>
      <c r="AP509" t="s">
        <v>76</v>
      </c>
      <c r="AQ509">
        <v>42412</v>
      </c>
    </row>
    <row r="510" spans="1:48">
      <c r="A510">
        <v>508</v>
      </c>
      <c r="B510">
        <v>509</v>
      </c>
      <c r="C510" t="s">
        <v>1349</v>
      </c>
      <c r="D510" t="s">
        <v>1350</v>
      </c>
      <c r="E510" t="s">
        <v>1502</v>
      </c>
      <c r="F510" t="s">
        <v>1503</v>
      </c>
      <c r="G510" t="s">
        <v>1384</v>
      </c>
      <c r="H510">
        <v>2</v>
      </c>
      <c r="I510" t="s">
        <v>1349</v>
      </c>
      <c r="J510" t="s">
        <v>1502</v>
      </c>
      <c r="K510" t="s">
        <v>1353</v>
      </c>
      <c r="M510" t="s">
        <v>1503</v>
      </c>
      <c r="N510" t="s">
        <v>1503</v>
      </c>
      <c r="O510">
        <v>39934</v>
      </c>
      <c r="Q510" t="s">
        <v>97</v>
      </c>
      <c r="R510" t="s">
        <v>68</v>
      </c>
      <c r="S510">
        <v>2</v>
      </c>
      <c r="T510" t="s">
        <v>1495</v>
      </c>
      <c r="U510" t="s">
        <v>1497</v>
      </c>
      <c r="W510" t="s">
        <v>71</v>
      </c>
      <c r="Z510">
        <v>2</v>
      </c>
      <c r="AA510">
        <v>0</v>
      </c>
      <c r="AB510" t="s">
        <v>763</v>
      </c>
      <c r="AD510">
        <v>42329</v>
      </c>
      <c r="AE510">
        <v>42370</v>
      </c>
      <c r="AF510">
        <v>42735</v>
      </c>
      <c r="AG510" t="b">
        <v>1</v>
      </c>
      <c r="AH510" t="s">
        <v>73</v>
      </c>
      <c r="AI510" t="s">
        <v>74</v>
      </c>
      <c r="AJ510">
        <v>1</v>
      </c>
      <c r="AM510" t="s">
        <v>178</v>
      </c>
      <c r="AN510" t="s">
        <v>76</v>
      </c>
      <c r="AO510">
        <v>42368</v>
      </c>
      <c r="AP510" t="s">
        <v>76</v>
      </c>
      <c r="AQ510">
        <v>42412</v>
      </c>
    </row>
    <row r="511" spans="1:48">
      <c r="A511">
        <v>509</v>
      </c>
      <c r="B511">
        <v>510</v>
      </c>
      <c r="C511" t="s">
        <v>1349</v>
      </c>
      <c r="D511" t="s">
        <v>1350</v>
      </c>
      <c r="E511" t="s">
        <v>1504</v>
      </c>
      <c r="F511" t="s">
        <v>1505</v>
      </c>
      <c r="G511" t="s">
        <v>91</v>
      </c>
      <c r="H511">
        <v>5</v>
      </c>
      <c r="I511" t="s">
        <v>1349</v>
      </c>
      <c r="J511" t="s">
        <v>1504</v>
      </c>
      <c r="K511" t="s">
        <v>1353</v>
      </c>
      <c r="M511" t="s">
        <v>1505</v>
      </c>
      <c r="O511">
        <v>29741</v>
      </c>
      <c r="Q511" t="s">
        <v>83</v>
      </c>
      <c r="R511" t="s">
        <v>68</v>
      </c>
      <c r="S511">
        <v>0</v>
      </c>
      <c r="T511" t="s">
        <v>1504</v>
      </c>
      <c r="U511" t="s">
        <v>1506</v>
      </c>
      <c r="W511" t="s">
        <v>71</v>
      </c>
      <c r="Z511">
        <v>5</v>
      </c>
      <c r="AB511" t="s">
        <v>72</v>
      </c>
      <c r="AC511" t="b">
        <v>1</v>
      </c>
      <c r="AD511">
        <v>39356</v>
      </c>
      <c r="AE511">
        <v>42370</v>
      </c>
      <c r="AF511">
        <v>42735</v>
      </c>
      <c r="AG511" t="b">
        <v>1</v>
      </c>
      <c r="AH511" t="s">
        <v>73</v>
      </c>
      <c r="AI511" t="s">
        <v>74</v>
      </c>
      <c r="AJ511">
        <v>1</v>
      </c>
      <c r="AM511" t="s">
        <v>178</v>
      </c>
      <c r="AN511" t="s">
        <v>94</v>
      </c>
      <c r="AO511">
        <v>42383</v>
      </c>
      <c r="AP511" t="s">
        <v>76</v>
      </c>
      <c r="AQ511">
        <v>42419</v>
      </c>
      <c r="AS511" t="s">
        <v>1507</v>
      </c>
      <c r="AT511" t="s">
        <v>1505</v>
      </c>
      <c r="AU511" t="s">
        <v>146</v>
      </c>
      <c r="AV511" t="s">
        <v>1508</v>
      </c>
    </row>
    <row r="512" spans="1:48">
      <c r="A512">
        <v>510</v>
      </c>
      <c r="B512">
        <v>511</v>
      </c>
      <c r="C512" t="s">
        <v>1349</v>
      </c>
      <c r="D512" t="s">
        <v>1350</v>
      </c>
      <c r="E512" t="s">
        <v>1509</v>
      </c>
      <c r="F512" t="s">
        <v>1510</v>
      </c>
      <c r="G512" t="s">
        <v>65</v>
      </c>
      <c r="H512">
        <v>6</v>
      </c>
      <c r="I512" t="s">
        <v>1349</v>
      </c>
      <c r="J512" t="s">
        <v>1509</v>
      </c>
      <c r="K512" t="s">
        <v>1353</v>
      </c>
      <c r="M512" t="s">
        <v>1510</v>
      </c>
      <c r="O512">
        <v>34244</v>
      </c>
      <c r="Q512" t="s">
        <v>83</v>
      </c>
      <c r="R512" t="s">
        <v>84</v>
      </c>
      <c r="S512">
        <v>0</v>
      </c>
      <c r="T512" t="s">
        <v>1509</v>
      </c>
      <c r="U512" t="s">
        <v>1511</v>
      </c>
      <c r="W512" t="s">
        <v>71</v>
      </c>
      <c r="Z512">
        <v>5</v>
      </c>
      <c r="AB512" t="s">
        <v>72</v>
      </c>
      <c r="AC512" t="b">
        <v>1</v>
      </c>
      <c r="AD512">
        <v>39356</v>
      </c>
      <c r="AE512">
        <v>42370</v>
      </c>
      <c r="AF512">
        <v>42735</v>
      </c>
      <c r="AG512" t="b">
        <v>1</v>
      </c>
      <c r="AH512" t="s">
        <v>73</v>
      </c>
      <c r="AI512" t="s">
        <v>74</v>
      </c>
      <c r="AJ512">
        <v>1</v>
      </c>
      <c r="AM512" t="s">
        <v>178</v>
      </c>
      <c r="AN512" t="s">
        <v>94</v>
      </c>
      <c r="AO512">
        <v>42383</v>
      </c>
      <c r="AP512" t="s">
        <v>76</v>
      </c>
      <c r="AQ512">
        <v>42412</v>
      </c>
      <c r="AS512" t="s">
        <v>1512</v>
      </c>
      <c r="AT512" t="s">
        <v>1513</v>
      </c>
      <c r="AU512" t="s">
        <v>146</v>
      </c>
      <c r="AV512" t="s">
        <v>1514</v>
      </c>
    </row>
    <row r="513" spans="1:48">
      <c r="A513">
        <v>511</v>
      </c>
      <c r="B513">
        <v>512</v>
      </c>
      <c r="C513" t="s">
        <v>1349</v>
      </c>
      <c r="D513" t="s">
        <v>1350</v>
      </c>
      <c r="E513" t="s">
        <v>1515</v>
      </c>
      <c r="F513" t="s">
        <v>1516</v>
      </c>
      <c r="G513" t="s">
        <v>91</v>
      </c>
      <c r="H513">
        <v>5</v>
      </c>
      <c r="I513" t="s">
        <v>1349</v>
      </c>
      <c r="J513" t="s">
        <v>1515</v>
      </c>
      <c r="K513" t="s">
        <v>1353</v>
      </c>
      <c r="M513" t="s">
        <v>1516</v>
      </c>
      <c r="O513">
        <v>33101</v>
      </c>
      <c r="Q513" t="s">
        <v>83</v>
      </c>
      <c r="R513" t="s">
        <v>68</v>
      </c>
      <c r="S513">
        <v>0</v>
      </c>
      <c r="T513" t="s">
        <v>1515</v>
      </c>
      <c r="U513" t="s">
        <v>1517</v>
      </c>
      <c r="W513" t="s">
        <v>71</v>
      </c>
      <c r="Z513">
        <v>5</v>
      </c>
      <c r="AB513" t="s">
        <v>72</v>
      </c>
      <c r="AC513" t="b">
        <v>1</v>
      </c>
      <c r="AD513">
        <v>39356</v>
      </c>
      <c r="AE513">
        <v>42370</v>
      </c>
      <c r="AF513">
        <v>42735</v>
      </c>
      <c r="AG513" t="b">
        <v>1</v>
      </c>
      <c r="AH513" t="s">
        <v>73</v>
      </c>
      <c r="AI513" t="s">
        <v>74</v>
      </c>
      <c r="AJ513">
        <v>1</v>
      </c>
      <c r="AM513" t="s">
        <v>178</v>
      </c>
      <c r="AN513" t="s">
        <v>94</v>
      </c>
      <c r="AO513">
        <v>42383</v>
      </c>
      <c r="AP513" t="s">
        <v>76</v>
      </c>
      <c r="AQ513">
        <v>42419</v>
      </c>
      <c r="AS513" t="s">
        <v>1518</v>
      </c>
      <c r="AT513" t="s">
        <v>1516</v>
      </c>
      <c r="AU513" t="s">
        <v>146</v>
      </c>
      <c r="AV513" t="s">
        <v>166</v>
      </c>
    </row>
    <row r="514" spans="1:48">
      <c r="A514">
        <v>512</v>
      </c>
      <c r="B514">
        <v>513</v>
      </c>
      <c r="C514" t="s">
        <v>1349</v>
      </c>
      <c r="D514" t="s">
        <v>1350</v>
      </c>
      <c r="E514" t="s">
        <v>1519</v>
      </c>
      <c r="F514" t="s">
        <v>1520</v>
      </c>
      <c r="G514" t="s">
        <v>65</v>
      </c>
      <c r="H514">
        <v>6</v>
      </c>
      <c r="I514" t="s">
        <v>1349</v>
      </c>
      <c r="J514" t="s">
        <v>1519</v>
      </c>
      <c r="K514" t="s">
        <v>1353</v>
      </c>
      <c r="M514" t="s">
        <v>1520</v>
      </c>
      <c r="O514">
        <v>25688</v>
      </c>
      <c r="Q514" t="s">
        <v>83</v>
      </c>
      <c r="R514" t="s">
        <v>68</v>
      </c>
      <c r="S514">
        <v>0</v>
      </c>
      <c r="T514" t="s">
        <v>1519</v>
      </c>
      <c r="U514" t="s">
        <v>1521</v>
      </c>
      <c r="W514" t="s">
        <v>71</v>
      </c>
      <c r="Z514">
        <v>6</v>
      </c>
      <c r="AB514" t="s">
        <v>72</v>
      </c>
      <c r="AC514" t="b">
        <v>1</v>
      </c>
      <c r="AD514">
        <v>39356</v>
      </c>
      <c r="AE514">
        <v>42370</v>
      </c>
      <c r="AF514">
        <v>42735</v>
      </c>
      <c r="AG514" t="b">
        <v>1</v>
      </c>
      <c r="AH514" t="s">
        <v>73</v>
      </c>
      <c r="AI514" t="s">
        <v>74</v>
      </c>
      <c r="AJ514">
        <v>1</v>
      </c>
      <c r="AM514" t="s">
        <v>178</v>
      </c>
      <c r="AN514" t="s">
        <v>94</v>
      </c>
      <c r="AO514">
        <v>42383</v>
      </c>
      <c r="AP514" t="s">
        <v>76</v>
      </c>
      <c r="AQ514">
        <v>42419</v>
      </c>
      <c r="AS514" t="s">
        <v>1522</v>
      </c>
      <c r="AT514" t="s">
        <v>1520</v>
      </c>
      <c r="AU514" t="s">
        <v>146</v>
      </c>
      <c r="AV514" t="s">
        <v>1523</v>
      </c>
    </row>
    <row r="515" spans="1:48">
      <c r="A515">
        <v>513</v>
      </c>
      <c r="B515">
        <v>514</v>
      </c>
      <c r="C515" t="s">
        <v>1524</v>
      </c>
      <c r="D515" t="s">
        <v>1525</v>
      </c>
      <c r="E515" t="s">
        <v>1526</v>
      </c>
      <c r="F515" t="s">
        <v>1527</v>
      </c>
      <c r="G515" t="s">
        <v>65</v>
      </c>
      <c r="H515">
        <v>6</v>
      </c>
      <c r="I515" t="s">
        <v>1524</v>
      </c>
      <c r="J515" t="s">
        <v>1526</v>
      </c>
      <c r="K515" t="s">
        <v>1528</v>
      </c>
      <c r="M515" t="s">
        <v>1527</v>
      </c>
      <c r="N515" t="s">
        <v>1527</v>
      </c>
      <c r="O515">
        <v>30733</v>
      </c>
      <c r="Q515" t="s">
        <v>67</v>
      </c>
      <c r="R515" t="s">
        <v>68</v>
      </c>
      <c r="S515">
        <v>0</v>
      </c>
      <c r="T515" t="s">
        <v>1526</v>
      </c>
      <c r="U515" t="s">
        <v>1529</v>
      </c>
      <c r="W515" t="s">
        <v>71</v>
      </c>
      <c r="Z515">
        <v>6</v>
      </c>
      <c r="AA515">
        <v>0</v>
      </c>
      <c r="AB515" t="s">
        <v>72</v>
      </c>
      <c r="AD515">
        <v>40544</v>
      </c>
      <c r="AE515">
        <v>42370</v>
      </c>
      <c r="AF515">
        <v>42735</v>
      </c>
      <c r="AG515" t="b">
        <v>1</v>
      </c>
      <c r="AH515" t="s">
        <v>73</v>
      </c>
      <c r="AI515" t="s">
        <v>74</v>
      </c>
      <c r="AJ515">
        <v>1</v>
      </c>
      <c r="AM515" t="s">
        <v>178</v>
      </c>
      <c r="AN515" t="s">
        <v>94</v>
      </c>
      <c r="AO515">
        <v>40578</v>
      </c>
      <c r="AP515" t="s">
        <v>76</v>
      </c>
      <c r="AQ515">
        <v>42415</v>
      </c>
      <c r="AR515" t="s">
        <v>222</v>
      </c>
    </row>
    <row r="516" spans="1:48">
      <c r="A516">
        <v>514</v>
      </c>
      <c r="B516">
        <v>515</v>
      </c>
      <c r="C516" t="s">
        <v>1524</v>
      </c>
      <c r="D516" t="s">
        <v>1525</v>
      </c>
      <c r="E516" t="s">
        <v>1530</v>
      </c>
      <c r="F516" t="s">
        <v>1531</v>
      </c>
      <c r="G516" t="s">
        <v>65</v>
      </c>
      <c r="H516">
        <v>6</v>
      </c>
      <c r="I516" t="s">
        <v>1524</v>
      </c>
      <c r="J516" t="s">
        <v>1530</v>
      </c>
      <c r="K516" t="s">
        <v>1528</v>
      </c>
      <c r="M516" t="s">
        <v>1531</v>
      </c>
      <c r="N516" t="s">
        <v>1531</v>
      </c>
      <c r="O516">
        <v>31220</v>
      </c>
      <c r="Q516" t="s">
        <v>132</v>
      </c>
      <c r="R516" t="s">
        <v>84</v>
      </c>
      <c r="S516">
        <v>0</v>
      </c>
      <c r="T516" t="s">
        <v>1530</v>
      </c>
      <c r="U516" t="s">
        <v>1532</v>
      </c>
      <c r="W516" t="s">
        <v>71</v>
      </c>
      <c r="Z516">
        <v>6</v>
      </c>
      <c r="AA516">
        <v>0</v>
      </c>
      <c r="AB516" t="s">
        <v>72</v>
      </c>
      <c r="AD516">
        <v>40594</v>
      </c>
      <c r="AE516">
        <v>42370</v>
      </c>
      <c r="AF516">
        <v>42735</v>
      </c>
      <c r="AG516" t="b">
        <v>1</v>
      </c>
      <c r="AH516" t="s">
        <v>73</v>
      </c>
      <c r="AI516" t="s">
        <v>74</v>
      </c>
      <c r="AJ516">
        <v>1</v>
      </c>
      <c r="AM516" t="s">
        <v>178</v>
      </c>
      <c r="AN516" t="s">
        <v>179</v>
      </c>
      <c r="AO516">
        <v>40626</v>
      </c>
      <c r="AP516" t="s">
        <v>76</v>
      </c>
      <c r="AQ516">
        <v>42415</v>
      </c>
    </row>
    <row r="517" spans="1:48">
      <c r="A517">
        <v>515</v>
      </c>
      <c r="B517">
        <v>516</v>
      </c>
      <c r="C517" t="s">
        <v>1524</v>
      </c>
      <c r="D517" t="s">
        <v>1525</v>
      </c>
      <c r="E517" t="s">
        <v>1533</v>
      </c>
      <c r="F517" t="s">
        <v>1534</v>
      </c>
      <c r="G517" t="s">
        <v>65</v>
      </c>
      <c r="H517">
        <v>6</v>
      </c>
      <c r="I517" t="s">
        <v>1524</v>
      </c>
      <c r="J517" t="s">
        <v>1533</v>
      </c>
      <c r="K517" t="s">
        <v>1528</v>
      </c>
      <c r="M517" t="s">
        <v>1534</v>
      </c>
      <c r="N517" t="s">
        <v>1534</v>
      </c>
      <c r="O517">
        <v>29997</v>
      </c>
      <c r="Q517" t="s">
        <v>83</v>
      </c>
      <c r="R517" t="s">
        <v>68</v>
      </c>
      <c r="S517">
        <v>1</v>
      </c>
      <c r="T517" t="s">
        <v>1530</v>
      </c>
      <c r="U517" t="s">
        <v>1532</v>
      </c>
      <c r="W517" t="s">
        <v>71</v>
      </c>
      <c r="Z517">
        <v>6</v>
      </c>
      <c r="AA517">
        <v>0</v>
      </c>
      <c r="AB517" t="s">
        <v>72</v>
      </c>
      <c r="AD517">
        <v>41690</v>
      </c>
      <c r="AE517">
        <v>42370</v>
      </c>
      <c r="AF517">
        <v>42735</v>
      </c>
      <c r="AG517" t="b">
        <v>1</v>
      </c>
      <c r="AH517" t="s">
        <v>73</v>
      </c>
      <c r="AI517" t="s">
        <v>74</v>
      </c>
      <c r="AJ517">
        <v>1</v>
      </c>
      <c r="AM517" t="s">
        <v>178</v>
      </c>
      <c r="AN517" t="s">
        <v>468</v>
      </c>
      <c r="AO517">
        <v>41723</v>
      </c>
      <c r="AP517" t="s">
        <v>76</v>
      </c>
      <c r="AQ517">
        <v>42415</v>
      </c>
    </row>
    <row r="518" spans="1:48">
      <c r="A518">
        <v>516</v>
      </c>
      <c r="B518">
        <v>517</v>
      </c>
      <c r="C518" t="s">
        <v>1524</v>
      </c>
      <c r="D518" t="s">
        <v>1525</v>
      </c>
      <c r="E518" t="s">
        <v>1535</v>
      </c>
      <c r="F518" t="s">
        <v>1536</v>
      </c>
      <c r="G518" t="s">
        <v>65</v>
      </c>
      <c r="H518">
        <v>6</v>
      </c>
      <c r="I518" t="s">
        <v>1524</v>
      </c>
      <c r="J518" t="s">
        <v>1535</v>
      </c>
      <c r="K518" t="s">
        <v>1528</v>
      </c>
      <c r="M518" t="s">
        <v>1536</v>
      </c>
      <c r="N518" t="s">
        <v>1536</v>
      </c>
      <c r="O518">
        <v>29671</v>
      </c>
      <c r="Q518" t="s">
        <v>123</v>
      </c>
      <c r="R518" t="s">
        <v>84</v>
      </c>
      <c r="S518">
        <v>0</v>
      </c>
      <c r="T518" t="s">
        <v>1535</v>
      </c>
      <c r="U518" t="s">
        <v>1537</v>
      </c>
      <c r="W518" t="s">
        <v>71</v>
      </c>
      <c r="Z518">
        <v>6</v>
      </c>
      <c r="AA518">
        <v>0</v>
      </c>
      <c r="AB518" t="s">
        <v>72</v>
      </c>
      <c r="AD518">
        <v>40725</v>
      </c>
      <c r="AE518">
        <v>42370</v>
      </c>
      <c r="AF518">
        <v>42735</v>
      </c>
      <c r="AG518" t="b">
        <v>1</v>
      </c>
      <c r="AH518" t="s">
        <v>73</v>
      </c>
      <c r="AI518" t="s">
        <v>74</v>
      </c>
      <c r="AJ518">
        <v>1</v>
      </c>
      <c r="AM518" t="s">
        <v>178</v>
      </c>
      <c r="AN518" t="s">
        <v>179</v>
      </c>
      <c r="AO518">
        <v>40746</v>
      </c>
      <c r="AP518" t="s">
        <v>76</v>
      </c>
      <c r="AQ518">
        <v>42415</v>
      </c>
      <c r="AR518" t="s">
        <v>191</v>
      </c>
    </row>
    <row r="519" spans="1:48">
      <c r="A519">
        <v>517</v>
      </c>
      <c r="B519">
        <v>518</v>
      </c>
      <c r="C519" t="s">
        <v>1524</v>
      </c>
      <c r="D519" t="s">
        <v>1525</v>
      </c>
      <c r="E519" t="s">
        <v>1538</v>
      </c>
      <c r="F519" t="s">
        <v>1539</v>
      </c>
      <c r="G519" t="s">
        <v>65</v>
      </c>
      <c r="H519">
        <v>6</v>
      </c>
      <c r="I519" t="s">
        <v>1524</v>
      </c>
      <c r="J519" t="s">
        <v>1538</v>
      </c>
      <c r="K519" t="s">
        <v>1528</v>
      </c>
      <c r="M519" t="s">
        <v>1539</v>
      </c>
      <c r="N519" t="s">
        <v>1540</v>
      </c>
      <c r="O519">
        <v>40148</v>
      </c>
      <c r="Q519" t="s">
        <v>97</v>
      </c>
      <c r="R519" t="s">
        <v>68</v>
      </c>
      <c r="S519">
        <v>2</v>
      </c>
      <c r="T519" t="s">
        <v>1535</v>
      </c>
      <c r="U519" t="s">
        <v>1537</v>
      </c>
      <c r="W519" t="s">
        <v>71</v>
      </c>
      <c r="Z519">
        <v>6</v>
      </c>
      <c r="AA519">
        <v>0</v>
      </c>
      <c r="AB519" t="s">
        <v>72</v>
      </c>
      <c r="AD519">
        <v>40725</v>
      </c>
      <c r="AE519">
        <v>42370</v>
      </c>
      <c r="AF519">
        <v>42735</v>
      </c>
      <c r="AG519" t="b">
        <v>1</v>
      </c>
      <c r="AH519" t="s">
        <v>73</v>
      </c>
      <c r="AI519" t="s">
        <v>74</v>
      </c>
      <c r="AJ519">
        <v>1</v>
      </c>
      <c r="AM519" t="s">
        <v>178</v>
      </c>
      <c r="AN519" t="s">
        <v>179</v>
      </c>
      <c r="AO519">
        <v>40746</v>
      </c>
      <c r="AP519" t="s">
        <v>76</v>
      </c>
      <c r="AQ519">
        <v>42415</v>
      </c>
      <c r="AR519" t="s">
        <v>191</v>
      </c>
    </row>
    <row r="520" spans="1:48">
      <c r="A520">
        <v>518</v>
      </c>
      <c r="B520">
        <v>519</v>
      </c>
      <c r="C520" t="s">
        <v>1524</v>
      </c>
      <c r="D520" t="s">
        <v>1525</v>
      </c>
      <c r="E520" t="s">
        <v>1541</v>
      </c>
      <c r="F520" t="s">
        <v>1542</v>
      </c>
      <c r="G520" t="s">
        <v>65</v>
      </c>
      <c r="H520">
        <v>6</v>
      </c>
      <c r="I520" t="s">
        <v>1524</v>
      </c>
      <c r="J520" t="s">
        <v>1541</v>
      </c>
      <c r="K520" t="s">
        <v>1528</v>
      </c>
      <c r="M520" t="s">
        <v>1542</v>
      </c>
      <c r="N520" t="s">
        <v>1542</v>
      </c>
      <c r="O520">
        <v>30143</v>
      </c>
      <c r="Q520" t="s">
        <v>83</v>
      </c>
      <c r="R520" t="s">
        <v>68</v>
      </c>
      <c r="S520">
        <v>1</v>
      </c>
      <c r="T520" t="s">
        <v>1535</v>
      </c>
      <c r="U520" t="s">
        <v>1537</v>
      </c>
      <c r="W520" t="s">
        <v>71</v>
      </c>
      <c r="Z520">
        <v>6</v>
      </c>
      <c r="AA520">
        <v>0</v>
      </c>
      <c r="AB520" t="s">
        <v>72</v>
      </c>
      <c r="AD520">
        <v>41485</v>
      </c>
      <c r="AE520">
        <v>42370</v>
      </c>
      <c r="AF520">
        <v>42735</v>
      </c>
      <c r="AG520" t="b">
        <v>1</v>
      </c>
      <c r="AH520" t="s">
        <v>73</v>
      </c>
      <c r="AI520" t="s">
        <v>74</v>
      </c>
      <c r="AJ520">
        <v>1</v>
      </c>
      <c r="AM520" t="s">
        <v>178</v>
      </c>
      <c r="AN520" t="s">
        <v>76</v>
      </c>
      <c r="AO520">
        <v>41522</v>
      </c>
      <c r="AP520" t="s">
        <v>76</v>
      </c>
      <c r="AQ520">
        <v>42415</v>
      </c>
      <c r="AR520" t="s">
        <v>191</v>
      </c>
    </row>
    <row r="521" spans="1:48">
      <c r="A521">
        <v>519</v>
      </c>
      <c r="B521">
        <v>520</v>
      </c>
      <c r="C521" t="s">
        <v>1524</v>
      </c>
      <c r="D521" t="s">
        <v>1525</v>
      </c>
      <c r="E521" t="s">
        <v>1543</v>
      </c>
      <c r="F521" t="s">
        <v>1544</v>
      </c>
      <c r="G521" t="s">
        <v>91</v>
      </c>
      <c r="H521">
        <v>5</v>
      </c>
      <c r="I521" t="s">
        <v>1524</v>
      </c>
      <c r="J521" t="s">
        <v>1543</v>
      </c>
      <c r="K521" t="s">
        <v>1528</v>
      </c>
      <c r="M521" t="s">
        <v>1544</v>
      </c>
      <c r="N521" t="s">
        <v>1544</v>
      </c>
      <c r="O521">
        <v>29738</v>
      </c>
      <c r="Q521" t="s">
        <v>83</v>
      </c>
      <c r="R521" t="s">
        <v>68</v>
      </c>
      <c r="S521">
        <v>0</v>
      </c>
      <c r="T521" t="s">
        <v>1543</v>
      </c>
      <c r="U521" t="s">
        <v>1545</v>
      </c>
      <c r="W521" t="s">
        <v>71</v>
      </c>
      <c r="Z521">
        <v>5</v>
      </c>
      <c r="AA521">
        <v>0</v>
      </c>
      <c r="AB521" t="s">
        <v>72</v>
      </c>
      <c r="AD521">
        <v>40918</v>
      </c>
      <c r="AE521">
        <v>42370</v>
      </c>
      <c r="AF521">
        <v>42735</v>
      </c>
      <c r="AG521" t="b">
        <v>1</v>
      </c>
      <c r="AH521" t="s">
        <v>73</v>
      </c>
      <c r="AI521" t="s">
        <v>74</v>
      </c>
      <c r="AJ521">
        <v>1</v>
      </c>
      <c r="AM521" t="s">
        <v>178</v>
      </c>
      <c r="AN521" t="s">
        <v>76</v>
      </c>
      <c r="AO521">
        <v>40935</v>
      </c>
      <c r="AP521" t="s">
        <v>76</v>
      </c>
      <c r="AQ521">
        <v>42415</v>
      </c>
      <c r="AR521" t="s">
        <v>1546</v>
      </c>
    </row>
    <row r="522" spans="1:48">
      <c r="A522">
        <v>520</v>
      </c>
      <c r="B522">
        <v>521</v>
      </c>
      <c r="C522" t="s">
        <v>1524</v>
      </c>
      <c r="D522" t="s">
        <v>1525</v>
      </c>
      <c r="E522" t="s">
        <v>1547</v>
      </c>
      <c r="F522" t="s">
        <v>1548</v>
      </c>
      <c r="G522" t="s">
        <v>91</v>
      </c>
      <c r="H522">
        <v>5</v>
      </c>
      <c r="I522" t="s">
        <v>1524</v>
      </c>
      <c r="J522" t="s">
        <v>1547</v>
      </c>
      <c r="K522" t="s">
        <v>1528</v>
      </c>
      <c r="M522" t="s">
        <v>1548</v>
      </c>
      <c r="N522" t="s">
        <v>1548</v>
      </c>
      <c r="O522">
        <v>30494</v>
      </c>
      <c r="Q522" t="s">
        <v>200</v>
      </c>
      <c r="R522" t="s">
        <v>84</v>
      </c>
      <c r="S522">
        <v>0</v>
      </c>
      <c r="T522" t="s">
        <v>1547</v>
      </c>
      <c r="U522" t="s">
        <v>1549</v>
      </c>
      <c r="W522" t="s">
        <v>71</v>
      </c>
      <c r="Z522">
        <v>5</v>
      </c>
      <c r="AA522">
        <v>0</v>
      </c>
      <c r="AB522" t="s">
        <v>72</v>
      </c>
      <c r="AD522">
        <v>40940</v>
      </c>
      <c r="AE522">
        <v>42370</v>
      </c>
      <c r="AF522">
        <v>42735</v>
      </c>
      <c r="AG522" t="b">
        <v>1</v>
      </c>
      <c r="AH522" t="s">
        <v>73</v>
      </c>
      <c r="AI522" t="s">
        <v>74</v>
      </c>
      <c r="AJ522">
        <v>1</v>
      </c>
      <c r="AM522" t="s">
        <v>178</v>
      </c>
      <c r="AN522" t="s">
        <v>202</v>
      </c>
      <c r="AO522">
        <v>40962</v>
      </c>
      <c r="AP522" t="s">
        <v>76</v>
      </c>
      <c r="AQ522">
        <v>42415</v>
      </c>
    </row>
    <row r="523" spans="1:48">
      <c r="A523">
        <v>521</v>
      </c>
      <c r="B523">
        <v>522</v>
      </c>
      <c r="C523" t="s">
        <v>1524</v>
      </c>
      <c r="D523" t="s">
        <v>1525</v>
      </c>
      <c r="E523" t="s">
        <v>1550</v>
      </c>
      <c r="F523" t="s">
        <v>1551</v>
      </c>
      <c r="G523" t="s">
        <v>91</v>
      </c>
      <c r="H523">
        <v>5</v>
      </c>
      <c r="I523" t="s">
        <v>1524</v>
      </c>
      <c r="J523" t="s">
        <v>1550</v>
      </c>
      <c r="K523" t="s">
        <v>1528</v>
      </c>
      <c r="M523" t="s">
        <v>1551</v>
      </c>
      <c r="N523" t="s">
        <v>1551</v>
      </c>
      <c r="O523">
        <v>29808</v>
      </c>
      <c r="Q523" t="s">
        <v>83</v>
      </c>
      <c r="R523" t="s">
        <v>68</v>
      </c>
      <c r="S523">
        <v>1</v>
      </c>
      <c r="T523" t="s">
        <v>1547</v>
      </c>
      <c r="U523" t="s">
        <v>1549</v>
      </c>
      <c r="W523" t="s">
        <v>71</v>
      </c>
      <c r="Z523">
        <v>5</v>
      </c>
      <c r="AA523">
        <v>0</v>
      </c>
      <c r="AB523" t="s">
        <v>72</v>
      </c>
      <c r="AD523">
        <v>40940</v>
      </c>
      <c r="AE523">
        <v>42370</v>
      </c>
      <c r="AF523">
        <v>42735</v>
      </c>
      <c r="AG523" t="b">
        <v>1</v>
      </c>
      <c r="AH523" t="s">
        <v>73</v>
      </c>
      <c r="AI523" t="s">
        <v>74</v>
      </c>
      <c r="AJ523">
        <v>1</v>
      </c>
      <c r="AM523" t="s">
        <v>178</v>
      </c>
      <c r="AN523" t="s">
        <v>202</v>
      </c>
      <c r="AO523">
        <v>40962</v>
      </c>
      <c r="AP523" t="s">
        <v>76</v>
      </c>
      <c r="AQ523">
        <v>42415</v>
      </c>
    </row>
    <row r="524" spans="1:48">
      <c r="A524">
        <v>522</v>
      </c>
      <c r="B524">
        <v>523</v>
      </c>
      <c r="C524" t="s">
        <v>1524</v>
      </c>
      <c r="D524" t="s">
        <v>1525</v>
      </c>
      <c r="E524" t="s">
        <v>1552</v>
      </c>
      <c r="F524" t="s">
        <v>1553</v>
      </c>
      <c r="G524" t="s">
        <v>91</v>
      </c>
      <c r="H524">
        <v>5</v>
      </c>
      <c r="I524" t="s">
        <v>1524</v>
      </c>
      <c r="J524" t="s">
        <v>1552</v>
      </c>
      <c r="K524" t="s">
        <v>1528</v>
      </c>
      <c r="M524" t="s">
        <v>1553</v>
      </c>
      <c r="N524" t="s">
        <v>1553</v>
      </c>
      <c r="O524">
        <v>40213</v>
      </c>
      <c r="Q524" t="s">
        <v>97</v>
      </c>
      <c r="R524" t="s">
        <v>84</v>
      </c>
      <c r="S524">
        <v>2</v>
      </c>
      <c r="T524" t="s">
        <v>1547</v>
      </c>
      <c r="U524" t="s">
        <v>1549</v>
      </c>
      <c r="W524" t="s">
        <v>71</v>
      </c>
      <c r="Z524">
        <v>5</v>
      </c>
      <c r="AA524">
        <v>0</v>
      </c>
      <c r="AB524" t="s">
        <v>72</v>
      </c>
      <c r="AD524">
        <v>40940</v>
      </c>
      <c r="AE524">
        <v>42370</v>
      </c>
      <c r="AF524">
        <v>42735</v>
      </c>
      <c r="AG524" t="b">
        <v>1</v>
      </c>
      <c r="AH524" t="s">
        <v>73</v>
      </c>
      <c r="AI524" t="s">
        <v>74</v>
      </c>
      <c r="AJ524">
        <v>1</v>
      </c>
      <c r="AM524" t="s">
        <v>178</v>
      </c>
      <c r="AN524" t="s">
        <v>202</v>
      </c>
      <c r="AO524">
        <v>40962</v>
      </c>
      <c r="AP524" t="s">
        <v>76</v>
      </c>
      <c r="AQ524">
        <v>42415</v>
      </c>
    </row>
    <row r="525" spans="1:48">
      <c r="A525">
        <v>523</v>
      </c>
      <c r="B525">
        <v>524</v>
      </c>
      <c r="C525" t="s">
        <v>1524</v>
      </c>
      <c r="D525" t="s">
        <v>1525</v>
      </c>
      <c r="E525" t="s">
        <v>1554</v>
      </c>
      <c r="F525" t="s">
        <v>1555</v>
      </c>
      <c r="G525" t="s">
        <v>91</v>
      </c>
      <c r="H525">
        <v>5</v>
      </c>
      <c r="I525" t="s">
        <v>1524</v>
      </c>
      <c r="J525" t="s">
        <v>1554</v>
      </c>
      <c r="K525" t="s">
        <v>1528</v>
      </c>
      <c r="M525" t="s">
        <v>1555</v>
      </c>
      <c r="N525" t="s">
        <v>1555</v>
      </c>
      <c r="O525">
        <v>41639</v>
      </c>
      <c r="Q525" t="s">
        <v>97</v>
      </c>
      <c r="R525" t="s">
        <v>84</v>
      </c>
      <c r="S525">
        <v>2</v>
      </c>
      <c r="T525" t="s">
        <v>1547</v>
      </c>
      <c r="U525" t="s">
        <v>1549</v>
      </c>
      <c r="W525" t="s">
        <v>71</v>
      </c>
      <c r="Z525">
        <v>5</v>
      </c>
      <c r="AA525">
        <v>0</v>
      </c>
      <c r="AB525" t="s">
        <v>72</v>
      </c>
      <c r="AD525">
        <v>41649</v>
      </c>
      <c r="AE525">
        <v>42370</v>
      </c>
      <c r="AF525">
        <v>42735</v>
      </c>
      <c r="AG525" t="b">
        <v>1</v>
      </c>
      <c r="AH525" t="s">
        <v>73</v>
      </c>
      <c r="AI525" t="s">
        <v>74</v>
      </c>
      <c r="AJ525">
        <v>1</v>
      </c>
      <c r="AM525" t="s">
        <v>178</v>
      </c>
      <c r="AN525" t="s">
        <v>76</v>
      </c>
      <c r="AO525">
        <v>41696</v>
      </c>
      <c r="AP525" t="s">
        <v>76</v>
      </c>
      <c r="AQ525">
        <v>42415</v>
      </c>
    </row>
    <row r="526" spans="1:48">
      <c r="A526">
        <v>524</v>
      </c>
      <c r="B526">
        <v>525</v>
      </c>
      <c r="C526" t="s">
        <v>1524</v>
      </c>
      <c r="D526" t="s">
        <v>1525</v>
      </c>
      <c r="E526" t="s">
        <v>1556</v>
      </c>
      <c r="F526" t="s">
        <v>1557</v>
      </c>
      <c r="G526" t="s">
        <v>91</v>
      </c>
      <c r="H526">
        <v>5</v>
      </c>
      <c r="I526" t="s">
        <v>1524</v>
      </c>
      <c r="J526" t="s">
        <v>1556</v>
      </c>
      <c r="K526" t="s">
        <v>1528</v>
      </c>
      <c r="M526" t="s">
        <v>1557</v>
      </c>
      <c r="N526" t="s">
        <v>1557</v>
      </c>
      <c r="O526">
        <v>31026</v>
      </c>
      <c r="Q526" t="s">
        <v>67</v>
      </c>
      <c r="R526" t="s">
        <v>68</v>
      </c>
      <c r="S526">
        <v>0</v>
      </c>
      <c r="T526" t="s">
        <v>1556</v>
      </c>
      <c r="U526" t="s">
        <v>1558</v>
      </c>
      <c r="W526" t="s">
        <v>71</v>
      </c>
      <c r="Z526">
        <v>5</v>
      </c>
      <c r="AA526">
        <v>0</v>
      </c>
      <c r="AB526" t="s">
        <v>72</v>
      </c>
      <c r="AD526">
        <v>40959</v>
      </c>
      <c r="AE526">
        <v>42370</v>
      </c>
      <c r="AF526">
        <v>42735</v>
      </c>
      <c r="AG526" t="b">
        <v>1</v>
      </c>
      <c r="AH526" t="s">
        <v>73</v>
      </c>
      <c r="AI526" t="s">
        <v>74</v>
      </c>
      <c r="AJ526">
        <v>1</v>
      </c>
      <c r="AM526" t="s">
        <v>178</v>
      </c>
      <c r="AN526" t="s">
        <v>94</v>
      </c>
      <c r="AO526">
        <v>40994</v>
      </c>
      <c r="AP526" t="s">
        <v>76</v>
      </c>
      <c r="AQ526">
        <v>42415</v>
      </c>
    </row>
    <row r="527" spans="1:48">
      <c r="A527">
        <v>525</v>
      </c>
      <c r="B527">
        <v>526</v>
      </c>
      <c r="C527" t="s">
        <v>1524</v>
      </c>
      <c r="D527" t="s">
        <v>1525</v>
      </c>
      <c r="E527" t="s">
        <v>1559</v>
      </c>
      <c r="F527" t="s">
        <v>1560</v>
      </c>
      <c r="G527" t="s">
        <v>73</v>
      </c>
      <c r="H527">
        <v>4</v>
      </c>
      <c r="I527" t="s">
        <v>1524</v>
      </c>
      <c r="J527" t="s">
        <v>1559</v>
      </c>
      <c r="K527" t="s">
        <v>1528</v>
      </c>
      <c r="M527" t="s">
        <v>1560</v>
      </c>
      <c r="N527" t="s">
        <v>1560</v>
      </c>
      <c r="O527">
        <v>32316</v>
      </c>
      <c r="Q527" t="s">
        <v>83</v>
      </c>
      <c r="R527" t="s">
        <v>84</v>
      </c>
      <c r="S527">
        <v>0</v>
      </c>
      <c r="T527" t="s">
        <v>1559</v>
      </c>
      <c r="U527" t="s">
        <v>1561</v>
      </c>
      <c r="W527" t="s">
        <v>71</v>
      </c>
      <c r="Z527">
        <v>4</v>
      </c>
      <c r="AA527">
        <v>0</v>
      </c>
      <c r="AB527" t="s">
        <v>763</v>
      </c>
      <c r="AD527">
        <v>41029</v>
      </c>
      <c r="AE527">
        <v>42370</v>
      </c>
      <c r="AF527">
        <v>42735</v>
      </c>
      <c r="AG527" t="b">
        <v>1</v>
      </c>
      <c r="AH527" t="s">
        <v>73</v>
      </c>
      <c r="AI527" t="s">
        <v>74</v>
      </c>
      <c r="AJ527">
        <v>1</v>
      </c>
      <c r="AM527" t="s">
        <v>178</v>
      </c>
      <c r="AN527" t="s">
        <v>76</v>
      </c>
      <c r="AO527">
        <v>41065</v>
      </c>
      <c r="AP527" t="s">
        <v>76</v>
      </c>
      <c r="AQ527">
        <v>42415</v>
      </c>
    </row>
    <row r="528" spans="1:48">
      <c r="A528">
        <v>526</v>
      </c>
      <c r="B528">
        <v>527</v>
      </c>
      <c r="C528" t="s">
        <v>1524</v>
      </c>
      <c r="D528" t="s">
        <v>1525</v>
      </c>
      <c r="E528" t="s">
        <v>1562</v>
      </c>
      <c r="F528" t="s">
        <v>1563</v>
      </c>
      <c r="G528" t="s">
        <v>65</v>
      </c>
      <c r="H528">
        <v>6</v>
      </c>
      <c r="I528" t="s">
        <v>1524</v>
      </c>
      <c r="J528" t="s">
        <v>1562</v>
      </c>
      <c r="K528" t="s">
        <v>1528</v>
      </c>
      <c r="M528" t="s">
        <v>1563</v>
      </c>
      <c r="N528" t="s">
        <v>1563</v>
      </c>
      <c r="O528">
        <v>32509</v>
      </c>
      <c r="Q528" t="s">
        <v>83</v>
      </c>
      <c r="R528" t="s">
        <v>84</v>
      </c>
      <c r="S528">
        <v>0</v>
      </c>
      <c r="T528" t="s">
        <v>1562</v>
      </c>
      <c r="U528" t="s">
        <v>1564</v>
      </c>
      <c r="W528" t="s">
        <v>71</v>
      </c>
      <c r="Z528">
        <v>6</v>
      </c>
      <c r="AA528">
        <v>0</v>
      </c>
      <c r="AB528" t="s">
        <v>72</v>
      </c>
      <c r="AD528">
        <v>41043</v>
      </c>
      <c r="AE528">
        <v>42370</v>
      </c>
      <c r="AF528">
        <v>42735</v>
      </c>
      <c r="AG528" t="b">
        <v>1</v>
      </c>
      <c r="AH528" t="s">
        <v>73</v>
      </c>
      <c r="AI528" t="s">
        <v>74</v>
      </c>
      <c r="AJ528">
        <v>1</v>
      </c>
      <c r="AM528" t="s">
        <v>178</v>
      </c>
      <c r="AN528" t="s">
        <v>76</v>
      </c>
      <c r="AO528">
        <v>41073</v>
      </c>
      <c r="AP528" t="s">
        <v>76</v>
      </c>
      <c r="AQ528">
        <v>42415</v>
      </c>
    </row>
    <row r="529" spans="1:44">
      <c r="A529">
        <v>527</v>
      </c>
      <c r="B529">
        <v>528</v>
      </c>
      <c r="C529" t="s">
        <v>1524</v>
      </c>
      <c r="D529" t="s">
        <v>1525</v>
      </c>
      <c r="E529" t="s">
        <v>1565</v>
      </c>
      <c r="F529" t="s">
        <v>1566</v>
      </c>
      <c r="G529" t="s">
        <v>91</v>
      </c>
      <c r="H529">
        <v>5</v>
      </c>
      <c r="I529" t="s">
        <v>1524</v>
      </c>
      <c r="J529" t="s">
        <v>1565</v>
      </c>
      <c r="K529" t="s">
        <v>1528</v>
      </c>
      <c r="M529" t="s">
        <v>1566</v>
      </c>
      <c r="N529" t="s">
        <v>1566</v>
      </c>
      <c r="O529">
        <v>30385</v>
      </c>
      <c r="Q529" t="s">
        <v>123</v>
      </c>
      <c r="R529" t="s">
        <v>84</v>
      </c>
      <c r="S529">
        <v>0</v>
      </c>
      <c r="T529" t="s">
        <v>1565</v>
      </c>
      <c r="U529" t="s">
        <v>1567</v>
      </c>
      <c r="W529" t="s">
        <v>71</v>
      </c>
      <c r="Z529">
        <v>5</v>
      </c>
      <c r="AA529">
        <v>0</v>
      </c>
      <c r="AB529" t="s">
        <v>72</v>
      </c>
      <c r="AD529">
        <v>41080</v>
      </c>
      <c r="AE529">
        <v>42370</v>
      </c>
      <c r="AF529">
        <v>42735</v>
      </c>
      <c r="AG529" t="b">
        <v>1</v>
      </c>
      <c r="AH529" t="s">
        <v>73</v>
      </c>
      <c r="AI529" t="s">
        <v>74</v>
      </c>
      <c r="AJ529">
        <v>1</v>
      </c>
      <c r="AM529" t="s">
        <v>178</v>
      </c>
      <c r="AN529" t="s">
        <v>76</v>
      </c>
      <c r="AO529">
        <v>41115</v>
      </c>
      <c r="AP529" t="s">
        <v>76</v>
      </c>
      <c r="AQ529">
        <v>42415</v>
      </c>
      <c r="AR529" t="s">
        <v>1568</v>
      </c>
    </row>
    <row r="530" spans="1:44">
      <c r="A530">
        <v>528</v>
      </c>
      <c r="B530">
        <v>529</v>
      </c>
      <c r="C530" t="s">
        <v>1524</v>
      </c>
      <c r="D530" t="s">
        <v>1525</v>
      </c>
      <c r="E530" t="s">
        <v>1569</v>
      </c>
      <c r="F530" t="s">
        <v>1570</v>
      </c>
      <c r="G530" t="s">
        <v>91</v>
      </c>
      <c r="H530">
        <v>5</v>
      </c>
      <c r="I530" t="s">
        <v>1524</v>
      </c>
      <c r="J530" t="s">
        <v>1569</v>
      </c>
      <c r="K530" t="s">
        <v>1528</v>
      </c>
      <c r="M530" t="s">
        <v>1570</v>
      </c>
      <c r="N530" t="s">
        <v>1570</v>
      </c>
      <c r="O530">
        <v>31446</v>
      </c>
      <c r="Q530" t="s">
        <v>83</v>
      </c>
      <c r="R530" t="s">
        <v>68</v>
      </c>
      <c r="S530">
        <v>1</v>
      </c>
      <c r="T530" t="s">
        <v>1565</v>
      </c>
      <c r="U530" t="s">
        <v>1567</v>
      </c>
      <c r="W530" t="s">
        <v>71</v>
      </c>
      <c r="Z530">
        <v>5</v>
      </c>
      <c r="AA530">
        <v>0</v>
      </c>
      <c r="AB530" t="s">
        <v>72</v>
      </c>
      <c r="AD530">
        <v>41080</v>
      </c>
      <c r="AE530">
        <v>42370</v>
      </c>
      <c r="AF530">
        <v>42735</v>
      </c>
      <c r="AG530" t="b">
        <v>1</v>
      </c>
      <c r="AH530" t="s">
        <v>73</v>
      </c>
      <c r="AI530" t="s">
        <v>74</v>
      </c>
      <c r="AJ530">
        <v>1</v>
      </c>
      <c r="AM530" t="s">
        <v>178</v>
      </c>
      <c r="AN530" t="s">
        <v>76</v>
      </c>
      <c r="AO530">
        <v>41115</v>
      </c>
      <c r="AP530" t="s">
        <v>76</v>
      </c>
      <c r="AQ530">
        <v>42415</v>
      </c>
      <c r="AR530" t="s">
        <v>1568</v>
      </c>
    </row>
    <row r="531" spans="1:44">
      <c r="A531">
        <v>529</v>
      </c>
      <c r="B531">
        <v>530</v>
      </c>
      <c r="C531" t="s">
        <v>1524</v>
      </c>
      <c r="D531" t="s">
        <v>1525</v>
      </c>
      <c r="E531" t="s">
        <v>1571</v>
      </c>
      <c r="F531" t="s">
        <v>1572</v>
      </c>
      <c r="G531" t="s">
        <v>91</v>
      </c>
      <c r="H531">
        <v>5</v>
      </c>
      <c r="I531" t="s">
        <v>1524</v>
      </c>
      <c r="J531" t="s">
        <v>1571</v>
      </c>
      <c r="K531" t="s">
        <v>1528</v>
      </c>
      <c r="M531" t="s">
        <v>1572</v>
      </c>
      <c r="N531" t="s">
        <v>1572</v>
      </c>
      <c r="O531">
        <v>40729</v>
      </c>
      <c r="Q531" t="s">
        <v>97</v>
      </c>
      <c r="R531" t="s">
        <v>84</v>
      </c>
      <c r="S531">
        <v>2</v>
      </c>
      <c r="T531" t="s">
        <v>1565</v>
      </c>
      <c r="U531" t="s">
        <v>1567</v>
      </c>
      <c r="W531" t="s">
        <v>71</v>
      </c>
      <c r="Z531">
        <v>5</v>
      </c>
      <c r="AA531">
        <v>0</v>
      </c>
      <c r="AB531" t="s">
        <v>72</v>
      </c>
      <c r="AD531">
        <v>41080</v>
      </c>
      <c r="AE531">
        <v>42370</v>
      </c>
      <c r="AF531">
        <v>42735</v>
      </c>
      <c r="AG531" t="b">
        <v>1</v>
      </c>
      <c r="AH531" t="s">
        <v>73</v>
      </c>
      <c r="AI531" t="s">
        <v>74</v>
      </c>
      <c r="AJ531">
        <v>1</v>
      </c>
      <c r="AM531" t="s">
        <v>178</v>
      </c>
      <c r="AN531" t="s">
        <v>76</v>
      </c>
      <c r="AO531">
        <v>41115</v>
      </c>
      <c r="AP531" t="s">
        <v>76</v>
      </c>
      <c r="AQ531">
        <v>42415</v>
      </c>
      <c r="AR531" t="s">
        <v>1568</v>
      </c>
    </row>
    <row r="532" spans="1:44">
      <c r="A532">
        <v>530</v>
      </c>
      <c r="B532">
        <v>531</v>
      </c>
      <c r="C532" t="s">
        <v>1524</v>
      </c>
      <c r="D532" t="s">
        <v>1525</v>
      </c>
      <c r="E532" t="s">
        <v>1573</v>
      </c>
      <c r="F532" t="s">
        <v>1574</v>
      </c>
      <c r="G532" t="s">
        <v>91</v>
      </c>
      <c r="H532">
        <v>5</v>
      </c>
      <c r="I532" t="s">
        <v>1524</v>
      </c>
      <c r="J532" t="s">
        <v>1573</v>
      </c>
      <c r="K532" t="s">
        <v>1528</v>
      </c>
      <c r="M532" t="s">
        <v>1574</v>
      </c>
      <c r="N532" t="s">
        <v>1574</v>
      </c>
      <c r="O532">
        <v>29614</v>
      </c>
      <c r="Q532" t="s">
        <v>200</v>
      </c>
      <c r="R532" t="s">
        <v>84</v>
      </c>
      <c r="S532">
        <v>0</v>
      </c>
      <c r="T532" t="s">
        <v>1573</v>
      </c>
      <c r="U532" t="s">
        <v>1575</v>
      </c>
      <c r="W532" t="s">
        <v>71</v>
      </c>
      <c r="Z532">
        <v>5</v>
      </c>
      <c r="AA532">
        <v>0</v>
      </c>
      <c r="AB532" t="s">
        <v>72</v>
      </c>
      <c r="AD532">
        <v>41092</v>
      </c>
      <c r="AE532">
        <v>42370</v>
      </c>
      <c r="AF532">
        <v>42735</v>
      </c>
      <c r="AG532" t="b">
        <v>1</v>
      </c>
      <c r="AH532" t="s">
        <v>73</v>
      </c>
      <c r="AI532" t="s">
        <v>74</v>
      </c>
      <c r="AJ532">
        <v>1</v>
      </c>
      <c r="AM532" t="s">
        <v>178</v>
      </c>
      <c r="AN532" t="s">
        <v>94</v>
      </c>
      <c r="AO532">
        <v>41123</v>
      </c>
      <c r="AP532" t="s">
        <v>76</v>
      </c>
      <c r="AQ532">
        <v>42415</v>
      </c>
    </row>
    <row r="533" spans="1:44">
      <c r="A533">
        <v>531</v>
      </c>
      <c r="B533">
        <v>532</v>
      </c>
      <c r="C533" t="s">
        <v>1524</v>
      </c>
      <c r="D533" t="s">
        <v>1525</v>
      </c>
      <c r="E533" t="s">
        <v>1576</v>
      </c>
      <c r="F533" t="s">
        <v>1577</v>
      </c>
      <c r="G533" t="s">
        <v>91</v>
      </c>
      <c r="H533">
        <v>5</v>
      </c>
      <c r="I533" t="s">
        <v>1524</v>
      </c>
      <c r="J533" t="s">
        <v>1576</v>
      </c>
      <c r="K533" t="s">
        <v>1528</v>
      </c>
      <c r="M533" t="s">
        <v>1577</v>
      </c>
      <c r="N533" t="s">
        <v>1577</v>
      </c>
      <c r="O533">
        <v>29623</v>
      </c>
      <c r="Q533" t="s">
        <v>83</v>
      </c>
      <c r="R533" t="s">
        <v>68</v>
      </c>
      <c r="S533">
        <v>1</v>
      </c>
      <c r="T533" t="s">
        <v>1573</v>
      </c>
      <c r="U533" t="s">
        <v>1575</v>
      </c>
      <c r="W533" t="s">
        <v>71</v>
      </c>
      <c r="Z533">
        <v>5</v>
      </c>
      <c r="AA533">
        <v>0</v>
      </c>
      <c r="AB533" t="s">
        <v>72</v>
      </c>
      <c r="AD533">
        <v>41092</v>
      </c>
      <c r="AE533">
        <v>42370</v>
      </c>
      <c r="AF533">
        <v>42735</v>
      </c>
      <c r="AG533" t="b">
        <v>1</v>
      </c>
      <c r="AH533" t="s">
        <v>73</v>
      </c>
      <c r="AI533" t="s">
        <v>74</v>
      </c>
      <c r="AJ533">
        <v>1</v>
      </c>
      <c r="AM533" t="s">
        <v>178</v>
      </c>
      <c r="AN533" t="s">
        <v>94</v>
      </c>
      <c r="AO533">
        <v>41123</v>
      </c>
      <c r="AP533" t="s">
        <v>76</v>
      </c>
      <c r="AQ533">
        <v>42415</v>
      </c>
    </row>
    <row r="534" spans="1:44">
      <c r="A534">
        <v>532</v>
      </c>
      <c r="B534">
        <v>533</v>
      </c>
      <c r="C534" t="s">
        <v>1524</v>
      </c>
      <c r="D534" t="s">
        <v>1525</v>
      </c>
      <c r="E534" t="s">
        <v>1578</v>
      </c>
      <c r="F534" t="s">
        <v>1579</v>
      </c>
      <c r="G534" t="s">
        <v>91</v>
      </c>
      <c r="H534">
        <v>5</v>
      </c>
      <c r="I534" t="s">
        <v>1524</v>
      </c>
      <c r="J534" t="s">
        <v>1578</v>
      </c>
      <c r="K534" t="s">
        <v>1528</v>
      </c>
      <c r="M534" t="s">
        <v>1579</v>
      </c>
      <c r="N534" t="s">
        <v>1580</v>
      </c>
      <c r="O534">
        <v>38707</v>
      </c>
      <c r="Q534" t="s">
        <v>97</v>
      </c>
      <c r="R534" t="s">
        <v>84</v>
      </c>
      <c r="S534">
        <v>2</v>
      </c>
      <c r="T534" t="s">
        <v>1573</v>
      </c>
      <c r="U534" t="s">
        <v>1575</v>
      </c>
      <c r="W534" t="s">
        <v>71</v>
      </c>
      <c r="Z534">
        <v>5</v>
      </c>
      <c r="AA534">
        <v>0</v>
      </c>
      <c r="AB534" t="s">
        <v>72</v>
      </c>
      <c r="AD534">
        <v>41092</v>
      </c>
      <c r="AE534">
        <v>42370</v>
      </c>
      <c r="AF534">
        <v>42735</v>
      </c>
      <c r="AG534" t="b">
        <v>1</v>
      </c>
      <c r="AH534" t="s">
        <v>73</v>
      </c>
      <c r="AI534" t="s">
        <v>74</v>
      </c>
      <c r="AJ534">
        <v>1</v>
      </c>
      <c r="AM534" t="s">
        <v>178</v>
      </c>
      <c r="AN534" t="s">
        <v>94</v>
      </c>
      <c r="AO534">
        <v>41123</v>
      </c>
      <c r="AP534" t="s">
        <v>76</v>
      </c>
      <c r="AQ534">
        <v>42415</v>
      </c>
    </row>
    <row r="535" spans="1:44">
      <c r="A535">
        <v>533</v>
      </c>
      <c r="B535">
        <v>534</v>
      </c>
      <c r="C535" t="s">
        <v>1524</v>
      </c>
      <c r="D535" t="s">
        <v>1525</v>
      </c>
      <c r="E535" t="s">
        <v>1581</v>
      </c>
      <c r="F535" t="s">
        <v>1582</v>
      </c>
      <c r="G535" t="s">
        <v>91</v>
      </c>
      <c r="H535">
        <v>5</v>
      </c>
      <c r="I535" t="s">
        <v>1524</v>
      </c>
      <c r="J535" t="s">
        <v>1581</v>
      </c>
      <c r="K535" t="s">
        <v>1528</v>
      </c>
      <c r="M535" t="s">
        <v>1582</v>
      </c>
      <c r="N535" t="s">
        <v>1583</v>
      </c>
      <c r="O535">
        <v>40387</v>
      </c>
      <c r="Q535" t="s">
        <v>97</v>
      </c>
      <c r="R535" t="s">
        <v>84</v>
      </c>
      <c r="S535">
        <v>2</v>
      </c>
      <c r="T535" t="s">
        <v>1573</v>
      </c>
      <c r="U535" t="s">
        <v>1575</v>
      </c>
      <c r="W535" t="s">
        <v>71</v>
      </c>
      <c r="Z535">
        <v>5</v>
      </c>
      <c r="AA535">
        <v>0</v>
      </c>
      <c r="AB535" t="s">
        <v>72</v>
      </c>
      <c r="AD535">
        <v>41092</v>
      </c>
      <c r="AE535">
        <v>42370</v>
      </c>
      <c r="AF535">
        <v>42735</v>
      </c>
      <c r="AG535" t="b">
        <v>1</v>
      </c>
      <c r="AH535" t="s">
        <v>73</v>
      </c>
      <c r="AI535" t="s">
        <v>74</v>
      </c>
      <c r="AJ535">
        <v>1</v>
      </c>
      <c r="AM535" t="s">
        <v>178</v>
      </c>
      <c r="AN535" t="s">
        <v>94</v>
      </c>
      <c r="AO535">
        <v>41123</v>
      </c>
      <c r="AP535" t="s">
        <v>76</v>
      </c>
      <c r="AQ535">
        <v>42415</v>
      </c>
    </row>
    <row r="536" spans="1:44">
      <c r="A536">
        <v>534</v>
      </c>
      <c r="B536">
        <v>535</v>
      </c>
      <c r="C536" t="s">
        <v>1524</v>
      </c>
      <c r="D536" t="s">
        <v>1525</v>
      </c>
      <c r="E536" t="s">
        <v>1584</v>
      </c>
      <c r="F536" t="s">
        <v>1585</v>
      </c>
      <c r="G536" t="s">
        <v>73</v>
      </c>
      <c r="H536">
        <v>4</v>
      </c>
      <c r="I536" t="s">
        <v>1524</v>
      </c>
      <c r="J536" t="s">
        <v>1584</v>
      </c>
      <c r="K536" t="s">
        <v>1528</v>
      </c>
      <c r="M536" t="s">
        <v>1585</v>
      </c>
      <c r="N536" t="s">
        <v>1585</v>
      </c>
      <c r="O536">
        <v>32395</v>
      </c>
      <c r="Q536" t="s">
        <v>83</v>
      </c>
      <c r="R536" t="s">
        <v>84</v>
      </c>
      <c r="S536">
        <v>0</v>
      </c>
      <c r="T536" t="s">
        <v>1584</v>
      </c>
      <c r="U536" t="s">
        <v>1586</v>
      </c>
      <c r="W536" t="s">
        <v>71</v>
      </c>
      <c r="Z536">
        <v>4</v>
      </c>
      <c r="AA536">
        <v>0</v>
      </c>
      <c r="AB536" t="s">
        <v>763</v>
      </c>
      <c r="AD536">
        <v>41090</v>
      </c>
      <c r="AE536">
        <v>42370</v>
      </c>
      <c r="AF536">
        <v>42735</v>
      </c>
      <c r="AG536" t="b">
        <v>1</v>
      </c>
      <c r="AH536" t="s">
        <v>73</v>
      </c>
      <c r="AI536" t="s">
        <v>74</v>
      </c>
      <c r="AJ536">
        <v>1</v>
      </c>
      <c r="AM536" t="s">
        <v>178</v>
      </c>
      <c r="AN536" t="s">
        <v>94</v>
      </c>
      <c r="AO536">
        <v>41123</v>
      </c>
      <c r="AP536" t="s">
        <v>76</v>
      </c>
      <c r="AQ536">
        <v>42415</v>
      </c>
    </row>
    <row r="537" spans="1:44">
      <c r="A537">
        <v>535</v>
      </c>
      <c r="B537">
        <v>536</v>
      </c>
      <c r="C537" t="s">
        <v>1524</v>
      </c>
      <c r="D537" t="s">
        <v>1525</v>
      </c>
      <c r="E537" t="s">
        <v>1587</v>
      </c>
      <c r="F537" t="s">
        <v>1588</v>
      </c>
      <c r="G537" t="s">
        <v>91</v>
      </c>
      <c r="H537">
        <v>5</v>
      </c>
      <c r="I537" t="s">
        <v>1524</v>
      </c>
      <c r="J537" t="s">
        <v>1587</v>
      </c>
      <c r="K537" t="s">
        <v>1528</v>
      </c>
      <c r="M537" t="s">
        <v>1588</v>
      </c>
      <c r="N537" t="s">
        <v>1588</v>
      </c>
      <c r="O537">
        <v>33549</v>
      </c>
      <c r="Q537" t="s">
        <v>83</v>
      </c>
      <c r="R537" t="s">
        <v>84</v>
      </c>
      <c r="S537">
        <v>0</v>
      </c>
      <c r="T537" t="s">
        <v>1587</v>
      </c>
      <c r="U537" t="s">
        <v>1589</v>
      </c>
      <c r="W537" t="s">
        <v>71</v>
      </c>
      <c r="Z537">
        <v>5</v>
      </c>
      <c r="AA537">
        <v>0</v>
      </c>
      <c r="AB537" t="s">
        <v>72</v>
      </c>
      <c r="AD537">
        <v>41106</v>
      </c>
      <c r="AE537">
        <v>42370</v>
      </c>
      <c r="AF537">
        <v>42735</v>
      </c>
      <c r="AG537" t="b">
        <v>1</v>
      </c>
      <c r="AH537" t="s">
        <v>73</v>
      </c>
      <c r="AI537" t="s">
        <v>74</v>
      </c>
      <c r="AJ537">
        <v>1</v>
      </c>
      <c r="AM537" t="s">
        <v>178</v>
      </c>
      <c r="AN537" t="s">
        <v>94</v>
      </c>
      <c r="AO537">
        <v>41137</v>
      </c>
      <c r="AP537" t="s">
        <v>76</v>
      </c>
      <c r="AQ537">
        <v>42415</v>
      </c>
    </row>
    <row r="538" spans="1:44">
      <c r="A538">
        <v>536</v>
      </c>
      <c r="B538">
        <v>537</v>
      </c>
      <c r="C538" t="s">
        <v>1524</v>
      </c>
      <c r="D538" t="s">
        <v>1525</v>
      </c>
      <c r="E538" t="s">
        <v>1590</v>
      </c>
      <c r="F538" t="s">
        <v>1591</v>
      </c>
      <c r="G538" t="s">
        <v>91</v>
      </c>
      <c r="H538">
        <v>5</v>
      </c>
      <c r="I538" t="s">
        <v>1524</v>
      </c>
      <c r="J538" t="s">
        <v>1590</v>
      </c>
      <c r="K538" t="s">
        <v>1528</v>
      </c>
      <c r="M538" t="s">
        <v>1591</v>
      </c>
      <c r="N538" t="s">
        <v>1591</v>
      </c>
      <c r="O538">
        <v>33882</v>
      </c>
      <c r="Q538" t="s">
        <v>83</v>
      </c>
      <c r="R538" t="s">
        <v>84</v>
      </c>
      <c r="S538">
        <v>0</v>
      </c>
      <c r="T538" t="s">
        <v>1590</v>
      </c>
      <c r="U538" t="s">
        <v>1592</v>
      </c>
      <c r="W538" t="s">
        <v>71</v>
      </c>
      <c r="Z538">
        <v>5</v>
      </c>
      <c r="AA538">
        <v>0</v>
      </c>
      <c r="AB538" t="s">
        <v>72</v>
      </c>
      <c r="AD538">
        <v>41131</v>
      </c>
      <c r="AE538">
        <v>42370</v>
      </c>
      <c r="AF538">
        <v>42735</v>
      </c>
      <c r="AG538" t="b">
        <v>1</v>
      </c>
      <c r="AH538" t="s">
        <v>73</v>
      </c>
      <c r="AI538" t="s">
        <v>74</v>
      </c>
      <c r="AJ538">
        <v>1</v>
      </c>
      <c r="AM538" t="s">
        <v>178</v>
      </c>
      <c r="AN538" t="s">
        <v>76</v>
      </c>
      <c r="AO538">
        <v>41169</v>
      </c>
      <c r="AP538" t="s">
        <v>76</v>
      </c>
      <c r="AQ538">
        <v>42415</v>
      </c>
      <c r="AR538" t="s">
        <v>1593</v>
      </c>
    </row>
    <row r="539" spans="1:44">
      <c r="A539">
        <v>537</v>
      </c>
      <c r="B539">
        <v>538</v>
      </c>
      <c r="C539" t="s">
        <v>1524</v>
      </c>
      <c r="D539" t="s">
        <v>1525</v>
      </c>
      <c r="E539" t="s">
        <v>1594</v>
      </c>
      <c r="F539" t="s">
        <v>1595</v>
      </c>
      <c r="G539" t="s">
        <v>73</v>
      </c>
      <c r="H539">
        <v>4</v>
      </c>
      <c r="I539" t="s">
        <v>1524</v>
      </c>
      <c r="J539" t="s">
        <v>1594</v>
      </c>
      <c r="K539" t="s">
        <v>1528</v>
      </c>
      <c r="M539" t="s">
        <v>1595</v>
      </c>
      <c r="N539" t="s">
        <v>1595</v>
      </c>
      <c r="O539">
        <v>33086</v>
      </c>
      <c r="Q539" t="s">
        <v>132</v>
      </c>
      <c r="R539" t="s">
        <v>84</v>
      </c>
      <c r="S539">
        <v>0</v>
      </c>
      <c r="T539" t="s">
        <v>1594</v>
      </c>
      <c r="U539" t="s">
        <v>1596</v>
      </c>
      <c r="W539" t="s">
        <v>71</v>
      </c>
      <c r="Z539">
        <v>4</v>
      </c>
      <c r="AA539">
        <v>0</v>
      </c>
      <c r="AB539" t="s">
        <v>763</v>
      </c>
      <c r="AD539">
        <v>41192</v>
      </c>
      <c r="AE539">
        <v>42370</v>
      </c>
      <c r="AF539">
        <v>42735</v>
      </c>
      <c r="AG539" t="b">
        <v>1</v>
      </c>
      <c r="AH539" t="s">
        <v>73</v>
      </c>
      <c r="AI539" t="s">
        <v>74</v>
      </c>
      <c r="AJ539">
        <v>1</v>
      </c>
      <c r="AM539" t="s">
        <v>178</v>
      </c>
      <c r="AN539" t="s">
        <v>76</v>
      </c>
      <c r="AO539">
        <v>41226</v>
      </c>
      <c r="AP539" t="s">
        <v>76</v>
      </c>
      <c r="AQ539">
        <v>42415</v>
      </c>
    </row>
    <row r="540" spans="1:44">
      <c r="A540">
        <v>538</v>
      </c>
      <c r="B540">
        <v>539</v>
      </c>
      <c r="C540" t="s">
        <v>1524</v>
      </c>
      <c r="D540" t="s">
        <v>1525</v>
      </c>
      <c r="E540" t="s">
        <v>1597</v>
      </c>
      <c r="F540" t="s">
        <v>1598</v>
      </c>
      <c r="G540" t="s">
        <v>73</v>
      </c>
      <c r="H540">
        <v>4</v>
      </c>
      <c r="I540" t="s">
        <v>1524</v>
      </c>
      <c r="J540" t="s">
        <v>1597</v>
      </c>
      <c r="K540" t="s">
        <v>1528</v>
      </c>
      <c r="M540" t="s">
        <v>1598</v>
      </c>
      <c r="N540" t="s">
        <v>1598</v>
      </c>
      <c r="O540">
        <v>33285</v>
      </c>
      <c r="Q540" t="s">
        <v>83</v>
      </c>
      <c r="R540" t="s">
        <v>68</v>
      </c>
      <c r="S540">
        <v>1</v>
      </c>
      <c r="T540" t="s">
        <v>1594</v>
      </c>
      <c r="U540" t="s">
        <v>1596</v>
      </c>
      <c r="W540" t="s">
        <v>71</v>
      </c>
      <c r="Z540">
        <v>4</v>
      </c>
      <c r="AA540">
        <v>0</v>
      </c>
      <c r="AB540" t="s">
        <v>763</v>
      </c>
      <c r="AD540">
        <v>42205</v>
      </c>
      <c r="AE540">
        <v>42370</v>
      </c>
      <c r="AF540">
        <v>42735</v>
      </c>
      <c r="AG540" t="b">
        <v>1</v>
      </c>
      <c r="AH540" t="s">
        <v>73</v>
      </c>
      <c r="AI540" t="s">
        <v>74</v>
      </c>
      <c r="AJ540">
        <v>1</v>
      </c>
      <c r="AM540" t="s">
        <v>178</v>
      </c>
      <c r="AN540" t="s">
        <v>76</v>
      </c>
      <c r="AO540">
        <v>42238</v>
      </c>
      <c r="AP540" t="s">
        <v>76</v>
      </c>
      <c r="AQ540">
        <v>42415</v>
      </c>
    </row>
    <row r="541" spans="1:44">
      <c r="A541">
        <v>539</v>
      </c>
      <c r="B541">
        <v>540</v>
      </c>
      <c r="C541" t="s">
        <v>1524</v>
      </c>
      <c r="D541" t="s">
        <v>1525</v>
      </c>
      <c r="E541" t="s">
        <v>1599</v>
      </c>
      <c r="F541" t="s">
        <v>1600</v>
      </c>
      <c r="G541" t="s">
        <v>74</v>
      </c>
      <c r="H541">
        <v>1</v>
      </c>
      <c r="I541" t="s">
        <v>1524</v>
      </c>
      <c r="J541" t="s">
        <v>1599</v>
      </c>
      <c r="K541" t="s">
        <v>1528</v>
      </c>
      <c r="M541" t="s">
        <v>1600</v>
      </c>
      <c r="N541" t="s">
        <v>1600</v>
      </c>
      <c r="O541">
        <v>27621</v>
      </c>
      <c r="Q541" t="s">
        <v>200</v>
      </c>
      <c r="R541" t="s">
        <v>84</v>
      </c>
      <c r="S541">
        <v>0</v>
      </c>
      <c r="T541" t="s">
        <v>1599</v>
      </c>
      <c r="U541" t="s">
        <v>1601</v>
      </c>
      <c r="W541" t="s">
        <v>71</v>
      </c>
      <c r="Z541">
        <v>1</v>
      </c>
      <c r="AA541">
        <v>0</v>
      </c>
      <c r="AB541" t="s">
        <v>387</v>
      </c>
      <c r="AD541">
        <v>41214</v>
      </c>
      <c r="AE541">
        <v>42370</v>
      </c>
      <c r="AF541">
        <v>42735</v>
      </c>
      <c r="AG541" t="b">
        <v>1</v>
      </c>
      <c r="AH541" t="s">
        <v>73</v>
      </c>
      <c r="AI541" t="s">
        <v>74</v>
      </c>
      <c r="AJ541">
        <v>1</v>
      </c>
      <c r="AM541" t="s">
        <v>178</v>
      </c>
      <c r="AN541" t="s">
        <v>76</v>
      </c>
      <c r="AO541">
        <v>41234</v>
      </c>
      <c r="AP541" t="s">
        <v>76</v>
      </c>
      <c r="AQ541">
        <v>42415</v>
      </c>
    </row>
    <row r="542" spans="1:44">
      <c r="A542">
        <v>540</v>
      </c>
      <c r="B542">
        <v>541</v>
      </c>
      <c r="C542" t="s">
        <v>1524</v>
      </c>
      <c r="D542" t="s">
        <v>1525</v>
      </c>
      <c r="E542" t="s">
        <v>1602</v>
      </c>
      <c r="F542" t="s">
        <v>1603</v>
      </c>
      <c r="G542" t="s">
        <v>74</v>
      </c>
      <c r="H542">
        <v>1</v>
      </c>
      <c r="I542" t="s">
        <v>1524</v>
      </c>
      <c r="J542" t="s">
        <v>1602</v>
      </c>
      <c r="K542" t="s">
        <v>1528</v>
      </c>
      <c r="M542" t="s">
        <v>1603</v>
      </c>
      <c r="N542" t="s">
        <v>1604</v>
      </c>
      <c r="O542">
        <v>29868</v>
      </c>
      <c r="Q542" t="s">
        <v>83</v>
      </c>
      <c r="R542" t="s">
        <v>68</v>
      </c>
      <c r="S542">
        <v>1</v>
      </c>
      <c r="T542" t="s">
        <v>1599</v>
      </c>
      <c r="U542" t="s">
        <v>1601</v>
      </c>
      <c r="W542" t="s">
        <v>71</v>
      </c>
      <c r="Z542">
        <v>1</v>
      </c>
      <c r="AA542">
        <v>0</v>
      </c>
      <c r="AB542" t="s">
        <v>387</v>
      </c>
      <c r="AD542">
        <v>41214</v>
      </c>
      <c r="AE542">
        <v>42370</v>
      </c>
      <c r="AF542">
        <v>42735</v>
      </c>
      <c r="AG542" t="b">
        <v>1</v>
      </c>
      <c r="AH542" t="s">
        <v>73</v>
      </c>
      <c r="AI542" t="s">
        <v>74</v>
      </c>
      <c r="AJ542">
        <v>1</v>
      </c>
      <c r="AM542" t="s">
        <v>178</v>
      </c>
      <c r="AN542" t="s">
        <v>76</v>
      </c>
      <c r="AO542">
        <v>41234</v>
      </c>
      <c r="AP542" t="s">
        <v>76</v>
      </c>
      <c r="AQ542">
        <v>42415</v>
      </c>
    </row>
    <row r="543" spans="1:44">
      <c r="A543">
        <v>541</v>
      </c>
      <c r="B543">
        <v>542</v>
      </c>
      <c r="C543" t="s">
        <v>1524</v>
      </c>
      <c r="D543" t="s">
        <v>1525</v>
      </c>
      <c r="E543" t="s">
        <v>1605</v>
      </c>
      <c r="F543" t="s">
        <v>1606</v>
      </c>
      <c r="G543" t="s">
        <v>74</v>
      </c>
      <c r="H543">
        <v>1</v>
      </c>
      <c r="I543" t="s">
        <v>1524</v>
      </c>
      <c r="J543" t="s">
        <v>1605</v>
      </c>
      <c r="K543" t="s">
        <v>1528</v>
      </c>
      <c r="M543" t="s">
        <v>1606</v>
      </c>
      <c r="N543" t="s">
        <v>1607</v>
      </c>
      <c r="O543">
        <v>40068</v>
      </c>
      <c r="Q543" t="s">
        <v>97</v>
      </c>
      <c r="R543" t="s">
        <v>68</v>
      </c>
      <c r="S543">
        <v>2</v>
      </c>
      <c r="T543" t="s">
        <v>1599</v>
      </c>
      <c r="U543" t="s">
        <v>1601</v>
      </c>
      <c r="W543" t="s">
        <v>71</v>
      </c>
      <c r="Z543">
        <v>1</v>
      </c>
      <c r="AA543">
        <v>0</v>
      </c>
      <c r="AB543" t="s">
        <v>387</v>
      </c>
      <c r="AD543">
        <v>41214</v>
      </c>
      <c r="AE543">
        <v>42370</v>
      </c>
      <c r="AF543">
        <v>42735</v>
      </c>
      <c r="AG543" t="b">
        <v>1</v>
      </c>
      <c r="AH543" t="s">
        <v>73</v>
      </c>
      <c r="AI543" t="s">
        <v>74</v>
      </c>
      <c r="AJ543">
        <v>1</v>
      </c>
      <c r="AM543" t="s">
        <v>178</v>
      </c>
      <c r="AN543" t="s">
        <v>76</v>
      </c>
      <c r="AO543">
        <v>41234</v>
      </c>
      <c r="AP543" t="s">
        <v>76</v>
      </c>
      <c r="AQ543">
        <v>42415</v>
      </c>
    </row>
    <row r="544" spans="1:44">
      <c r="A544">
        <v>542</v>
      </c>
      <c r="B544">
        <v>543</v>
      </c>
      <c r="C544" t="s">
        <v>1524</v>
      </c>
      <c r="D544" t="s">
        <v>1525</v>
      </c>
      <c r="E544" t="s">
        <v>1608</v>
      </c>
      <c r="F544" t="s">
        <v>1609</v>
      </c>
      <c r="G544" t="s">
        <v>74</v>
      </c>
      <c r="H544">
        <v>1</v>
      </c>
      <c r="I544" t="s">
        <v>1524</v>
      </c>
      <c r="J544" t="s">
        <v>1608</v>
      </c>
      <c r="K544" t="s">
        <v>1528</v>
      </c>
      <c r="M544" t="s">
        <v>1609</v>
      </c>
      <c r="N544" t="s">
        <v>1610</v>
      </c>
      <c r="O544">
        <v>41794</v>
      </c>
      <c r="Q544" t="s">
        <v>97</v>
      </c>
      <c r="R544" t="s">
        <v>68</v>
      </c>
      <c r="S544">
        <v>2</v>
      </c>
      <c r="T544" t="s">
        <v>1599</v>
      </c>
      <c r="U544" t="s">
        <v>1601</v>
      </c>
      <c r="W544" t="s">
        <v>71</v>
      </c>
      <c r="Z544">
        <v>1</v>
      </c>
      <c r="AA544">
        <v>0</v>
      </c>
      <c r="AB544" t="s">
        <v>387</v>
      </c>
      <c r="AD544">
        <v>42216</v>
      </c>
      <c r="AE544">
        <v>42370</v>
      </c>
      <c r="AF544">
        <v>42735</v>
      </c>
      <c r="AG544" t="b">
        <v>1</v>
      </c>
      <c r="AH544" t="s">
        <v>73</v>
      </c>
      <c r="AI544" t="s">
        <v>74</v>
      </c>
      <c r="AJ544">
        <v>1</v>
      </c>
      <c r="AM544" t="s">
        <v>178</v>
      </c>
      <c r="AN544" t="s">
        <v>76</v>
      </c>
      <c r="AO544">
        <v>42258</v>
      </c>
      <c r="AP544" t="s">
        <v>76</v>
      </c>
      <c r="AQ544">
        <v>42415</v>
      </c>
    </row>
    <row r="545" spans="1:44">
      <c r="A545">
        <v>543</v>
      </c>
      <c r="B545">
        <v>544</v>
      </c>
      <c r="C545" t="s">
        <v>1524</v>
      </c>
      <c r="D545" t="s">
        <v>1525</v>
      </c>
      <c r="E545" t="s">
        <v>1611</v>
      </c>
      <c r="F545" t="s">
        <v>1612</v>
      </c>
      <c r="G545" t="s">
        <v>73</v>
      </c>
      <c r="H545">
        <v>4</v>
      </c>
      <c r="I545" t="s">
        <v>1524</v>
      </c>
      <c r="J545" t="s">
        <v>1611</v>
      </c>
      <c r="K545" t="s">
        <v>1528</v>
      </c>
      <c r="M545" t="s">
        <v>1612</v>
      </c>
      <c r="N545" t="s">
        <v>1612</v>
      </c>
      <c r="O545">
        <v>32710</v>
      </c>
      <c r="Q545" t="s">
        <v>83</v>
      </c>
      <c r="R545" t="s">
        <v>84</v>
      </c>
      <c r="S545">
        <v>0</v>
      </c>
      <c r="T545" t="s">
        <v>1611</v>
      </c>
      <c r="U545" t="s">
        <v>1613</v>
      </c>
      <c r="W545" t="s">
        <v>71</v>
      </c>
      <c r="Z545">
        <v>4</v>
      </c>
      <c r="AA545">
        <v>0</v>
      </c>
      <c r="AB545" t="s">
        <v>763</v>
      </c>
      <c r="AD545">
        <v>41275</v>
      </c>
      <c r="AE545">
        <v>42370</v>
      </c>
      <c r="AF545">
        <v>42735</v>
      </c>
      <c r="AG545" t="b">
        <v>1</v>
      </c>
      <c r="AH545" t="s">
        <v>73</v>
      </c>
      <c r="AI545" t="s">
        <v>74</v>
      </c>
      <c r="AJ545">
        <v>1</v>
      </c>
      <c r="AM545" t="s">
        <v>178</v>
      </c>
      <c r="AN545" t="s">
        <v>76</v>
      </c>
      <c r="AO545">
        <v>41328</v>
      </c>
      <c r="AP545" t="s">
        <v>76</v>
      </c>
      <c r="AQ545">
        <v>42415</v>
      </c>
    </row>
    <row r="546" spans="1:44">
      <c r="A546">
        <v>544</v>
      </c>
      <c r="B546">
        <v>545</v>
      </c>
      <c r="C546" t="s">
        <v>1524</v>
      </c>
      <c r="D546" t="s">
        <v>1525</v>
      </c>
      <c r="E546" t="s">
        <v>1614</v>
      </c>
      <c r="F546" t="s">
        <v>1615</v>
      </c>
      <c r="G546" t="s">
        <v>73</v>
      </c>
      <c r="H546">
        <v>4</v>
      </c>
      <c r="I546" t="s">
        <v>1524</v>
      </c>
      <c r="J546" t="s">
        <v>1614</v>
      </c>
      <c r="K546" t="s">
        <v>1528</v>
      </c>
      <c r="M546" t="s">
        <v>1615</v>
      </c>
      <c r="N546" t="s">
        <v>1616</v>
      </c>
      <c r="O546">
        <v>33556</v>
      </c>
      <c r="Q546" t="s">
        <v>83</v>
      </c>
      <c r="R546" t="s">
        <v>84</v>
      </c>
      <c r="S546">
        <v>0</v>
      </c>
      <c r="T546" t="s">
        <v>1614</v>
      </c>
      <c r="U546" t="s">
        <v>1617</v>
      </c>
      <c r="W546" t="s">
        <v>71</v>
      </c>
      <c r="Z546">
        <v>4</v>
      </c>
      <c r="AA546">
        <v>0</v>
      </c>
      <c r="AB546" t="s">
        <v>763</v>
      </c>
      <c r="AD546">
        <v>41275</v>
      </c>
      <c r="AE546">
        <v>42370</v>
      </c>
      <c r="AF546">
        <v>42735</v>
      </c>
      <c r="AG546" t="b">
        <v>1</v>
      </c>
      <c r="AH546" t="s">
        <v>73</v>
      </c>
      <c r="AI546" t="s">
        <v>74</v>
      </c>
      <c r="AJ546">
        <v>1</v>
      </c>
      <c r="AM546" t="s">
        <v>178</v>
      </c>
      <c r="AN546" t="s">
        <v>76</v>
      </c>
      <c r="AO546">
        <v>41328</v>
      </c>
      <c r="AP546" t="s">
        <v>76</v>
      </c>
      <c r="AQ546">
        <v>42415</v>
      </c>
    </row>
    <row r="547" spans="1:44">
      <c r="A547">
        <v>545</v>
      </c>
      <c r="B547">
        <v>546</v>
      </c>
      <c r="C547" t="s">
        <v>1524</v>
      </c>
      <c r="D547" t="s">
        <v>1525</v>
      </c>
      <c r="E547" t="s">
        <v>1618</v>
      </c>
      <c r="F547" t="s">
        <v>1619</v>
      </c>
      <c r="G547" t="s">
        <v>65</v>
      </c>
      <c r="H547">
        <v>6</v>
      </c>
      <c r="I547" t="s">
        <v>1524</v>
      </c>
      <c r="J547" t="s">
        <v>1618</v>
      </c>
      <c r="K547" t="s">
        <v>1528</v>
      </c>
      <c r="M547" t="s">
        <v>1619</v>
      </c>
      <c r="N547" t="s">
        <v>1619</v>
      </c>
      <c r="O547">
        <v>30296</v>
      </c>
      <c r="Q547" t="s">
        <v>83</v>
      </c>
      <c r="R547" t="s">
        <v>84</v>
      </c>
      <c r="S547">
        <v>0</v>
      </c>
      <c r="T547" t="s">
        <v>1618</v>
      </c>
      <c r="U547" t="s">
        <v>1620</v>
      </c>
      <c r="W547" t="s">
        <v>71</v>
      </c>
      <c r="Z547">
        <v>6</v>
      </c>
      <c r="AA547">
        <v>0</v>
      </c>
      <c r="AB547" t="s">
        <v>72</v>
      </c>
      <c r="AD547">
        <v>41275</v>
      </c>
      <c r="AE547">
        <v>42370</v>
      </c>
      <c r="AF547">
        <v>42735</v>
      </c>
      <c r="AG547" t="b">
        <v>1</v>
      </c>
      <c r="AH547" t="s">
        <v>73</v>
      </c>
      <c r="AI547" t="s">
        <v>74</v>
      </c>
      <c r="AJ547">
        <v>1</v>
      </c>
      <c r="AM547" t="s">
        <v>178</v>
      </c>
      <c r="AN547" t="s">
        <v>76</v>
      </c>
      <c r="AO547">
        <v>41328</v>
      </c>
      <c r="AP547" t="s">
        <v>76</v>
      </c>
      <c r="AQ547">
        <v>42415</v>
      </c>
      <c r="AR547" t="s">
        <v>77</v>
      </c>
    </row>
    <row r="548" spans="1:44">
      <c r="A548">
        <v>546</v>
      </c>
      <c r="B548">
        <v>547</v>
      </c>
      <c r="C548" t="s">
        <v>1524</v>
      </c>
      <c r="D548" t="s">
        <v>1525</v>
      </c>
      <c r="E548" t="s">
        <v>1621</v>
      </c>
      <c r="F548" t="s">
        <v>1622</v>
      </c>
      <c r="G548" t="s">
        <v>91</v>
      </c>
      <c r="H548">
        <v>5</v>
      </c>
      <c r="I548" t="s">
        <v>1524</v>
      </c>
      <c r="J548" t="s">
        <v>1621</v>
      </c>
      <c r="K548" t="s">
        <v>1528</v>
      </c>
      <c r="M548" t="s">
        <v>1622</v>
      </c>
      <c r="N548" t="s">
        <v>1622</v>
      </c>
      <c r="O548">
        <v>33510</v>
      </c>
      <c r="Q548" t="s">
        <v>83</v>
      </c>
      <c r="R548" t="s">
        <v>84</v>
      </c>
      <c r="S548">
        <v>0</v>
      </c>
      <c r="T548" t="s">
        <v>1621</v>
      </c>
      <c r="U548" t="s">
        <v>1623</v>
      </c>
      <c r="W548" t="s">
        <v>71</v>
      </c>
      <c r="Z548">
        <v>5</v>
      </c>
      <c r="AB548" t="s">
        <v>72</v>
      </c>
      <c r="AC548" t="b">
        <v>1</v>
      </c>
      <c r="AD548">
        <v>41394</v>
      </c>
      <c r="AE548">
        <v>42370</v>
      </c>
      <c r="AF548">
        <v>42735</v>
      </c>
      <c r="AG548" t="b">
        <v>1</v>
      </c>
      <c r="AH548" t="s">
        <v>73</v>
      </c>
      <c r="AI548" t="s">
        <v>74</v>
      </c>
      <c r="AJ548">
        <v>1</v>
      </c>
      <c r="AM548" t="s">
        <v>178</v>
      </c>
      <c r="AN548" t="s">
        <v>237</v>
      </c>
      <c r="AO548">
        <v>41445</v>
      </c>
      <c r="AP548" t="s">
        <v>76</v>
      </c>
      <c r="AQ548">
        <v>42415</v>
      </c>
    </row>
    <row r="549" spans="1:44">
      <c r="A549">
        <v>547</v>
      </c>
      <c r="B549">
        <v>548</v>
      </c>
      <c r="C549" t="s">
        <v>1524</v>
      </c>
      <c r="D549" t="s">
        <v>1525</v>
      </c>
      <c r="E549" t="s">
        <v>1624</v>
      </c>
      <c r="F549" t="s">
        <v>1625</v>
      </c>
      <c r="G549" t="s">
        <v>91</v>
      </c>
      <c r="H549">
        <v>5</v>
      </c>
      <c r="I549" t="s">
        <v>1524</v>
      </c>
      <c r="J549" t="s">
        <v>1624</v>
      </c>
      <c r="K549" t="s">
        <v>1528</v>
      </c>
      <c r="M549" t="s">
        <v>1625</v>
      </c>
      <c r="N549" t="s">
        <v>1625</v>
      </c>
      <c r="O549">
        <v>31302</v>
      </c>
      <c r="Q549" t="s">
        <v>83</v>
      </c>
      <c r="R549" t="s">
        <v>68</v>
      </c>
      <c r="S549">
        <v>0</v>
      </c>
      <c r="T549" t="s">
        <v>1624</v>
      </c>
      <c r="U549" t="s">
        <v>1626</v>
      </c>
      <c r="W549" t="s">
        <v>71</v>
      </c>
      <c r="Z549">
        <v>5</v>
      </c>
      <c r="AA549">
        <v>0</v>
      </c>
      <c r="AB549" t="s">
        <v>72</v>
      </c>
      <c r="AD549">
        <v>41315</v>
      </c>
      <c r="AE549">
        <v>42370</v>
      </c>
      <c r="AF549">
        <v>42735</v>
      </c>
      <c r="AG549" t="b">
        <v>1</v>
      </c>
      <c r="AH549" t="s">
        <v>73</v>
      </c>
      <c r="AI549" t="s">
        <v>74</v>
      </c>
      <c r="AJ549">
        <v>1</v>
      </c>
      <c r="AM549" t="s">
        <v>178</v>
      </c>
      <c r="AN549" t="s">
        <v>94</v>
      </c>
      <c r="AO549">
        <v>41355</v>
      </c>
      <c r="AP549" t="s">
        <v>76</v>
      </c>
      <c r="AQ549">
        <v>42415</v>
      </c>
    </row>
    <row r="550" spans="1:44">
      <c r="A550">
        <v>548</v>
      </c>
      <c r="B550">
        <v>549</v>
      </c>
      <c r="C550" t="s">
        <v>1524</v>
      </c>
      <c r="D550" t="s">
        <v>1525</v>
      </c>
      <c r="E550" t="s">
        <v>1627</v>
      </c>
      <c r="F550" t="s">
        <v>1628</v>
      </c>
      <c r="G550" t="s">
        <v>74</v>
      </c>
      <c r="H550">
        <v>1</v>
      </c>
      <c r="I550" t="s">
        <v>1524</v>
      </c>
      <c r="J550" t="s">
        <v>1627</v>
      </c>
      <c r="K550" t="s">
        <v>1528</v>
      </c>
      <c r="M550" t="s">
        <v>1628</v>
      </c>
      <c r="N550" t="s">
        <v>1628</v>
      </c>
      <c r="O550">
        <v>25643</v>
      </c>
      <c r="Q550" t="s">
        <v>648</v>
      </c>
      <c r="R550" t="s">
        <v>84</v>
      </c>
      <c r="S550">
        <v>0</v>
      </c>
      <c r="T550" t="s">
        <v>1627</v>
      </c>
      <c r="U550" t="s">
        <v>1629</v>
      </c>
      <c r="W550" t="s">
        <v>71</v>
      </c>
      <c r="Z550">
        <v>1</v>
      </c>
      <c r="AA550">
        <v>0</v>
      </c>
      <c r="AB550" t="s">
        <v>387</v>
      </c>
      <c r="AD550">
        <v>41395</v>
      </c>
      <c r="AE550">
        <v>42370</v>
      </c>
      <c r="AF550">
        <v>42735</v>
      </c>
      <c r="AG550" t="b">
        <v>1</v>
      </c>
      <c r="AH550" t="s">
        <v>73</v>
      </c>
      <c r="AI550" t="s">
        <v>74</v>
      </c>
      <c r="AJ550">
        <v>1</v>
      </c>
      <c r="AM550" t="s">
        <v>178</v>
      </c>
      <c r="AN550" t="s">
        <v>94</v>
      </c>
      <c r="AO550">
        <v>41423</v>
      </c>
      <c r="AP550" t="s">
        <v>76</v>
      </c>
      <c r="AQ550">
        <v>42415</v>
      </c>
    </row>
    <row r="551" spans="1:44">
      <c r="A551">
        <v>549</v>
      </c>
      <c r="B551">
        <v>550</v>
      </c>
      <c r="C551" t="s">
        <v>1524</v>
      </c>
      <c r="D551" t="s">
        <v>1525</v>
      </c>
      <c r="E551" t="s">
        <v>1630</v>
      </c>
      <c r="F551" t="s">
        <v>1631</v>
      </c>
      <c r="G551" t="s">
        <v>74</v>
      </c>
      <c r="H551">
        <v>1</v>
      </c>
      <c r="I551" t="s">
        <v>1524</v>
      </c>
      <c r="J551" t="s">
        <v>1630</v>
      </c>
      <c r="K551" t="s">
        <v>1528</v>
      </c>
      <c r="M551" t="s">
        <v>1631</v>
      </c>
      <c r="N551" t="s">
        <v>1631</v>
      </c>
      <c r="O551">
        <v>29982</v>
      </c>
      <c r="Q551" t="s">
        <v>83</v>
      </c>
      <c r="R551" t="s">
        <v>68</v>
      </c>
      <c r="S551">
        <v>1</v>
      </c>
      <c r="T551" t="s">
        <v>1627</v>
      </c>
      <c r="U551" t="s">
        <v>1629</v>
      </c>
      <c r="W551" t="s">
        <v>71</v>
      </c>
      <c r="Z551">
        <v>1</v>
      </c>
      <c r="AA551">
        <v>0</v>
      </c>
      <c r="AB551" t="s">
        <v>387</v>
      </c>
      <c r="AD551">
        <v>41395</v>
      </c>
      <c r="AE551">
        <v>42370</v>
      </c>
      <c r="AF551">
        <v>42735</v>
      </c>
      <c r="AG551" t="b">
        <v>1</v>
      </c>
      <c r="AH551" t="s">
        <v>73</v>
      </c>
      <c r="AI551" t="s">
        <v>74</v>
      </c>
      <c r="AJ551">
        <v>1</v>
      </c>
      <c r="AM551" t="s">
        <v>178</v>
      </c>
      <c r="AN551" t="s">
        <v>94</v>
      </c>
      <c r="AO551">
        <v>41423</v>
      </c>
      <c r="AP551" t="s">
        <v>76</v>
      </c>
      <c r="AQ551">
        <v>42415</v>
      </c>
    </row>
    <row r="552" spans="1:44">
      <c r="A552">
        <v>550</v>
      </c>
      <c r="B552">
        <v>551</v>
      </c>
      <c r="C552" t="s">
        <v>1524</v>
      </c>
      <c r="D552" t="s">
        <v>1525</v>
      </c>
      <c r="E552" t="s">
        <v>1632</v>
      </c>
      <c r="F552" t="s">
        <v>1633</v>
      </c>
      <c r="G552" t="s">
        <v>74</v>
      </c>
      <c r="H552">
        <v>1</v>
      </c>
      <c r="I552" t="s">
        <v>1524</v>
      </c>
      <c r="J552" t="s">
        <v>1632</v>
      </c>
      <c r="K552" t="s">
        <v>1528</v>
      </c>
      <c r="M552" t="s">
        <v>1633</v>
      </c>
      <c r="N552" t="s">
        <v>1633</v>
      </c>
      <c r="O552">
        <v>36606</v>
      </c>
      <c r="Q552" t="s">
        <v>97</v>
      </c>
      <c r="R552" t="s">
        <v>84</v>
      </c>
      <c r="S552">
        <v>2</v>
      </c>
      <c r="T552" t="s">
        <v>1627</v>
      </c>
      <c r="U552" t="s">
        <v>1629</v>
      </c>
      <c r="W552" t="s">
        <v>71</v>
      </c>
      <c r="Z552">
        <v>1</v>
      </c>
      <c r="AA552">
        <v>0</v>
      </c>
      <c r="AB552" t="s">
        <v>387</v>
      </c>
      <c r="AD552">
        <v>41395</v>
      </c>
      <c r="AE552">
        <v>42370</v>
      </c>
      <c r="AF552">
        <v>42735</v>
      </c>
      <c r="AG552" t="b">
        <v>1</v>
      </c>
      <c r="AH552" t="s">
        <v>73</v>
      </c>
      <c r="AI552" t="s">
        <v>74</v>
      </c>
      <c r="AJ552">
        <v>1</v>
      </c>
      <c r="AM552" t="s">
        <v>178</v>
      </c>
      <c r="AN552" t="s">
        <v>94</v>
      </c>
      <c r="AO552">
        <v>41423</v>
      </c>
      <c r="AP552" t="s">
        <v>76</v>
      </c>
      <c r="AQ552">
        <v>42415</v>
      </c>
    </row>
    <row r="553" spans="1:44">
      <c r="A553">
        <v>551</v>
      </c>
      <c r="B553">
        <v>552</v>
      </c>
      <c r="C553" t="s">
        <v>1524</v>
      </c>
      <c r="D553" t="s">
        <v>1525</v>
      </c>
      <c r="E553" t="s">
        <v>1634</v>
      </c>
      <c r="F553" t="s">
        <v>1635</v>
      </c>
      <c r="G553" t="s">
        <v>74</v>
      </c>
      <c r="H553">
        <v>1</v>
      </c>
      <c r="I553" t="s">
        <v>1524</v>
      </c>
      <c r="J553" t="s">
        <v>1634</v>
      </c>
      <c r="K553" t="s">
        <v>1528</v>
      </c>
      <c r="M553" t="s">
        <v>1635</v>
      </c>
      <c r="N553" t="s">
        <v>1635</v>
      </c>
      <c r="O553">
        <v>39283</v>
      </c>
      <c r="Q553" t="s">
        <v>97</v>
      </c>
      <c r="R553" t="s">
        <v>68</v>
      </c>
      <c r="S553">
        <v>2</v>
      </c>
      <c r="T553" t="s">
        <v>1627</v>
      </c>
      <c r="U553" t="s">
        <v>1629</v>
      </c>
      <c r="W553" t="s">
        <v>71</v>
      </c>
      <c r="Z553">
        <v>1</v>
      </c>
      <c r="AA553">
        <v>0</v>
      </c>
      <c r="AB553" t="s">
        <v>387</v>
      </c>
      <c r="AD553">
        <v>41395</v>
      </c>
      <c r="AE553">
        <v>42370</v>
      </c>
      <c r="AF553">
        <v>42735</v>
      </c>
      <c r="AG553" t="b">
        <v>1</v>
      </c>
      <c r="AH553" t="s">
        <v>73</v>
      </c>
      <c r="AI553" t="s">
        <v>74</v>
      </c>
      <c r="AJ553">
        <v>1</v>
      </c>
      <c r="AM553" t="s">
        <v>178</v>
      </c>
      <c r="AN553" t="s">
        <v>94</v>
      </c>
      <c r="AO553">
        <v>41423</v>
      </c>
      <c r="AP553" t="s">
        <v>76</v>
      </c>
      <c r="AQ553">
        <v>42415</v>
      </c>
    </row>
    <row r="554" spans="1:44">
      <c r="A554">
        <v>552</v>
      </c>
      <c r="B554">
        <v>553</v>
      </c>
      <c r="C554" t="s">
        <v>1524</v>
      </c>
      <c r="D554" t="s">
        <v>1525</v>
      </c>
      <c r="E554" t="s">
        <v>1636</v>
      </c>
      <c r="F554" t="s">
        <v>1637</v>
      </c>
      <c r="G554" t="s">
        <v>74</v>
      </c>
      <c r="H554">
        <v>1</v>
      </c>
      <c r="I554" t="s">
        <v>1524</v>
      </c>
      <c r="J554" t="s">
        <v>1636</v>
      </c>
      <c r="K554" t="s">
        <v>1528</v>
      </c>
      <c r="M554" t="s">
        <v>1637</v>
      </c>
      <c r="N554" t="s">
        <v>1637</v>
      </c>
      <c r="O554">
        <v>42167</v>
      </c>
      <c r="Q554" t="s">
        <v>97</v>
      </c>
      <c r="R554" t="s">
        <v>68</v>
      </c>
      <c r="S554">
        <v>2</v>
      </c>
      <c r="T554" t="s">
        <v>1627</v>
      </c>
      <c r="U554" t="s">
        <v>1629</v>
      </c>
      <c r="W554" t="s">
        <v>71</v>
      </c>
      <c r="Z554">
        <v>1</v>
      </c>
      <c r="AA554">
        <v>0</v>
      </c>
      <c r="AB554" t="s">
        <v>387</v>
      </c>
      <c r="AD554">
        <v>42226</v>
      </c>
      <c r="AE554">
        <v>42370</v>
      </c>
      <c r="AF554">
        <v>42735</v>
      </c>
      <c r="AG554" t="b">
        <v>1</v>
      </c>
      <c r="AH554" t="s">
        <v>73</v>
      </c>
      <c r="AI554" t="s">
        <v>74</v>
      </c>
      <c r="AJ554">
        <v>1</v>
      </c>
      <c r="AM554" t="s">
        <v>178</v>
      </c>
      <c r="AN554" t="s">
        <v>76</v>
      </c>
      <c r="AO554">
        <v>42268</v>
      </c>
      <c r="AP554" t="s">
        <v>76</v>
      </c>
      <c r="AQ554">
        <v>42415</v>
      </c>
    </row>
    <row r="555" spans="1:44">
      <c r="A555">
        <v>553</v>
      </c>
      <c r="B555">
        <v>554</v>
      </c>
      <c r="C555" t="s">
        <v>1524</v>
      </c>
      <c r="D555" t="s">
        <v>1525</v>
      </c>
      <c r="E555" t="s">
        <v>1638</v>
      </c>
      <c r="F555" t="s">
        <v>1639</v>
      </c>
      <c r="G555" t="s">
        <v>73</v>
      </c>
      <c r="H555">
        <v>4</v>
      </c>
      <c r="I555" t="s">
        <v>1524</v>
      </c>
      <c r="J555" t="s">
        <v>1638</v>
      </c>
      <c r="K555" t="s">
        <v>1528</v>
      </c>
      <c r="M555" t="s">
        <v>1639</v>
      </c>
      <c r="N555" t="s">
        <v>1639</v>
      </c>
      <c r="O555">
        <v>31617</v>
      </c>
      <c r="Q555" t="s">
        <v>83</v>
      </c>
      <c r="R555" t="s">
        <v>68</v>
      </c>
      <c r="S555">
        <v>0</v>
      </c>
      <c r="T555" t="s">
        <v>1638</v>
      </c>
      <c r="U555" t="s">
        <v>1640</v>
      </c>
      <c r="W555" t="s">
        <v>71</v>
      </c>
      <c r="Z555">
        <v>4</v>
      </c>
      <c r="AA555">
        <v>0</v>
      </c>
      <c r="AB555" t="s">
        <v>763</v>
      </c>
      <c r="AD555">
        <v>41529</v>
      </c>
      <c r="AE555">
        <v>42370</v>
      </c>
      <c r="AF555">
        <v>42735</v>
      </c>
      <c r="AG555" t="b">
        <v>1</v>
      </c>
      <c r="AH555" t="s">
        <v>73</v>
      </c>
      <c r="AI555" t="s">
        <v>74</v>
      </c>
      <c r="AJ555">
        <v>1</v>
      </c>
      <c r="AM555" t="s">
        <v>178</v>
      </c>
      <c r="AN555" t="s">
        <v>94</v>
      </c>
      <c r="AO555">
        <v>41575</v>
      </c>
      <c r="AP555" t="s">
        <v>76</v>
      </c>
      <c r="AQ555">
        <v>42415</v>
      </c>
    </row>
    <row r="556" spans="1:44">
      <c r="A556">
        <v>554</v>
      </c>
      <c r="B556">
        <v>555</v>
      </c>
      <c r="C556" t="s">
        <v>1524</v>
      </c>
      <c r="D556" t="s">
        <v>1525</v>
      </c>
      <c r="E556" t="s">
        <v>1641</v>
      </c>
      <c r="F556" t="s">
        <v>1642</v>
      </c>
      <c r="G556" t="s">
        <v>65</v>
      </c>
      <c r="H556">
        <v>6</v>
      </c>
      <c r="I556" t="s">
        <v>1524</v>
      </c>
      <c r="J556" t="s">
        <v>1641</v>
      </c>
      <c r="K556" t="s">
        <v>1528</v>
      </c>
      <c r="M556" t="s">
        <v>1642</v>
      </c>
      <c r="N556" t="s">
        <v>1642</v>
      </c>
      <c r="O556">
        <v>41534</v>
      </c>
      <c r="Q556" t="s">
        <v>67</v>
      </c>
      <c r="R556" t="s">
        <v>68</v>
      </c>
      <c r="S556">
        <v>0</v>
      </c>
      <c r="T556" t="s">
        <v>1641</v>
      </c>
      <c r="U556" t="s">
        <v>1643</v>
      </c>
      <c r="W556" t="s">
        <v>71</v>
      </c>
      <c r="Z556">
        <v>5</v>
      </c>
      <c r="AA556">
        <v>0</v>
      </c>
      <c r="AB556" t="s">
        <v>72</v>
      </c>
      <c r="AD556">
        <v>41537</v>
      </c>
      <c r="AE556">
        <v>42370</v>
      </c>
      <c r="AF556">
        <v>42735</v>
      </c>
      <c r="AG556" t="b">
        <v>1</v>
      </c>
      <c r="AH556" t="s">
        <v>73</v>
      </c>
      <c r="AI556" t="s">
        <v>74</v>
      </c>
      <c r="AJ556">
        <v>1</v>
      </c>
      <c r="AM556" t="s">
        <v>178</v>
      </c>
      <c r="AN556" t="s">
        <v>94</v>
      </c>
      <c r="AO556">
        <v>41584</v>
      </c>
      <c r="AP556" t="s">
        <v>76</v>
      </c>
      <c r="AQ556">
        <v>42415</v>
      </c>
    </row>
    <row r="557" spans="1:44">
      <c r="A557">
        <v>555</v>
      </c>
      <c r="B557">
        <v>556</v>
      </c>
      <c r="C557" t="s">
        <v>1524</v>
      </c>
      <c r="D557" t="s">
        <v>1525</v>
      </c>
      <c r="E557" t="s">
        <v>1644</v>
      </c>
      <c r="F557" t="s">
        <v>1645</v>
      </c>
      <c r="G557" t="s">
        <v>65</v>
      </c>
      <c r="H557">
        <v>6</v>
      </c>
      <c r="I557" t="s">
        <v>1524</v>
      </c>
      <c r="J557" t="s">
        <v>1644</v>
      </c>
      <c r="K557" t="s">
        <v>1528</v>
      </c>
      <c r="M557" t="s">
        <v>1645</v>
      </c>
      <c r="N557" t="s">
        <v>1645</v>
      </c>
      <c r="O557">
        <v>30929</v>
      </c>
      <c r="Q557" t="s">
        <v>83</v>
      </c>
      <c r="R557" t="s">
        <v>84</v>
      </c>
      <c r="S557">
        <v>0</v>
      </c>
      <c r="T557" t="s">
        <v>1644</v>
      </c>
      <c r="U557" t="s">
        <v>1646</v>
      </c>
      <c r="W557" t="s">
        <v>71</v>
      </c>
      <c r="Z557">
        <v>6</v>
      </c>
      <c r="AA557">
        <v>0</v>
      </c>
      <c r="AB557" t="s">
        <v>72</v>
      </c>
      <c r="AD557">
        <v>41537</v>
      </c>
      <c r="AE557">
        <v>42370</v>
      </c>
      <c r="AF557">
        <v>42735</v>
      </c>
      <c r="AG557" t="b">
        <v>1</v>
      </c>
      <c r="AH557" t="s">
        <v>73</v>
      </c>
      <c r="AI557" t="s">
        <v>74</v>
      </c>
      <c r="AJ557">
        <v>1</v>
      </c>
      <c r="AM557" t="s">
        <v>178</v>
      </c>
      <c r="AN557" t="s">
        <v>94</v>
      </c>
      <c r="AO557">
        <v>41584</v>
      </c>
      <c r="AP557" t="s">
        <v>76</v>
      </c>
      <c r="AQ557">
        <v>42415</v>
      </c>
    </row>
    <row r="558" spans="1:44">
      <c r="A558">
        <v>556</v>
      </c>
      <c r="B558">
        <v>557</v>
      </c>
      <c r="C558" t="s">
        <v>1524</v>
      </c>
      <c r="D558" t="s">
        <v>1525</v>
      </c>
      <c r="E558" t="s">
        <v>1647</v>
      </c>
      <c r="F558" t="s">
        <v>1648</v>
      </c>
      <c r="G558" t="s">
        <v>73</v>
      </c>
      <c r="H558">
        <v>4</v>
      </c>
      <c r="I558" t="s">
        <v>1524</v>
      </c>
      <c r="J558" t="s">
        <v>1647</v>
      </c>
      <c r="K558" t="s">
        <v>1528</v>
      </c>
      <c r="M558" t="s">
        <v>1648</v>
      </c>
      <c r="N558" t="s">
        <v>1649</v>
      </c>
      <c r="O558">
        <v>33095</v>
      </c>
      <c r="Q558" t="s">
        <v>83</v>
      </c>
      <c r="R558" t="s">
        <v>84</v>
      </c>
      <c r="S558">
        <v>0</v>
      </c>
      <c r="T558" t="s">
        <v>1647</v>
      </c>
      <c r="U558" t="s">
        <v>1650</v>
      </c>
      <c r="W558" t="s">
        <v>71</v>
      </c>
      <c r="Z558">
        <v>4</v>
      </c>
      <c r="AB558" t="s">
        <v>763</v>
      </c>
      <c r="AC558" t="b">
        <v>1</v>
      </c>
      <c r="AD558">
        <v>41640</v>
      </c>
      <c r="AE558">
        <v>42370</v>
      </c>
      <c r="AF558">
        <v>42735</v>
      </c>
      <c r="AG558" t="b">
        <v>1</v>
      </c>
      <c r="AH558" t="s">
        <v>73</v>
      </c>
      <c r="AI558" t="s">
        <v>74</v>
      </c>
      <c r="AJ558">
        <v>1</v>
      </c>
      <c r="AM558" t="s">
        <v>178</v>
      </c>
      <c r="AN558" t="s">
        <v>94</v>
      </c>
      <c r="AO558">
        <v>41691</v>
      </c>
      <c r="AP558" t="s">
        <v>76</v>
      </c>
      <c r="AQ558">
        <v>42415</v>
      </c>
    </row>
    <row r="559" spans="1:44">
      <c r="A559">
        <v>557</v>
      </c>
      <c r="B559">
        <v>558</v>
      </c>
      <c r="C559" t="s">
        <v>1524</v>
      </c>
      <c r="D559" t="s">
        <v>1525</v>
      </c>
      <c r="E559" t="s">
        <v>1651</v>
      </c>
      <c r="F559" t="s">
        <v>1652</v>
      </c>
      <c r="G559" t="s">
        <v>73</v>
      </c>
      <c r="H559">
        <v>4</v>
      </c>
      <c r="I559" t="s">
        <v>1524</v>
      </c>
      <c r="J559" t="s">
        <v>1651</v>
      </c>
      <c r="K559" t="s">
        <v>1528</v>
      </c>
      <c r="M559" t="s">
        <v>1652</v>
      </c>
      <c r="N559" t="s">
        <v>1653</v>
      </c>
      <c r="O559">
        <v>33059</v>
      </c>
      <c r="Q559" t="s">
        <v>83</v>
      </c>
      <c r="R559" t="s">
        <v>84</v>
      </c>
      <c r="S559">
        <v>0</v>
      </c>
      <c r="T559" t="s">
        <v>1651</v>
      </c>
      <c r="U559" t="s">
        <v>1654</v>
      </c>
      <c r="W559" t="s">
        <v>71</v>
      </c>
      <c r="Z559">
        <v>4</v>
      </c>
      <c r="AB559" t="s">
        <v>763</v>
      </c>
      <c r="AC559" t="b">
        <v>1</v>
      </c>
      <c r="AD559">
        <v>41640</v>
      </c>
      <c r="AE559">
        <v>42370</v>
      </c>
      <c r="AF559">
        <v>42735</v>
      </c>
      <c r="AG559" t="b">
        <v>1</v>
      </c>
      <c r="AH559" t="s">
        <v>73</v>
      </c>
      <c r="AI559" t="s">
        <v>74</v>
      </c>
      <c r="AJ559">
        <v>1</v>
      </c>
      <c r="AM559" t="s">
        <v>178</v>
      </c>
      <c r="AN559" t="s">
        <v>94</v>
      </c>
      <c r="AO559">
        <v>41691</v>
      </c>
      <c r="AP559" t="s">
        <v>76</v>
      </c>
      <c r="AQ559">
        <v>42415</v>
      </c>
    </row>
    <row r="560" spans="1:44">
      <c r="A560">
        <v>558</v>
      </c>
      <c r="B560">
        <v>559</v>
      </c>
      <c r="C560" t="s">
        <v>1524</v>
      </c>
      <c r="D560" t="s">
        <v>1525</v>
      </c>
      <c r="E560" t="s">
        <v>1655</v>
      </c>
      <c r="F560" t="s">
        <v>1656</v>
      </c>
      <c r="G560" t="s">
        <v>91</v>
      </c>
      <c r="H560">
        <v>5</v>
      </c>
      <c r="I560" t="s">
        <v>1524</v>
      </c>
      <c r="J560" t="s">
        <v>1655</v>
      </c>
      <c r="K560" t="s">
        <v>1528</v>
      </c>
      <c r="M560" t="s">
        <v>1656</v>
      </c>
      <c r="N560" t="s">
        <v>1656</v>
      </c>
      <c r="O560">
        <v>30917</v>
      </c>
      <c r="Q560" t="s">
        <v>83</v>
      </c>
      <c r="R560" t="s">
        <v>68</v>
      </c>
      <c r="S560">
        <v>0</v>
      </c>
      <c r="T560" t="s">
        <v>1655</v>
      </c>
      <c r="U560" t="s">
        <v>1657</v>
      </c>
      <c r="W560" t="s">
        <v>71</v>
      </c>
      <c r="Z560">
        <v>5</v>
      </c>
      <c r="AB560" t="s">
        <v>72</v>
      </c>
      <c r="AC560" t="b">
        <v>1</v>
      </c>
      <c r="AD560">
        <v>41640</v>
      </c>
      <c r="AE560">
        <v>42370</v>
      </c>
      <c r="AF560">
        <v>42735</v>
      </c>
      <c r="AG560" t="b">
        <v>1</v>
      </c>
      <c r="AH560" t="s">
        <v>73</v>
      </c>
      <c r="AI560" t="s">
        <v>74</v>
      </c>
      <c r="AJ560">
        <v>1</v>
      </c>
      <c r="AM560" t="s">
        <v>178</v>
      </c>
      <c r="AN560" t="s">
        <v>94</v>
      </c>
      <c r="AO560">
        <v>41691</v>
      </c>
      <c r="AP560" t="s">
        <v>76</v>
      </c>
      <c r="AQ560">
        <v>42415</v>
      </c>
    </row>
    <row r="561" spans="1:44">
      <c r="A561">
        <v>559</v>
      </c>
      <c r="B561">
        <v>560</v>
      </c>
      <c r="C561" t="s">
        <v>1524</v>
      </c>
      <c r="D561" t="s">
        <v>1525</v>
      </c>
      <c r="E561" t="s">
        <v>1658</v>
      </c>
      <c r="F561" t="s">
        <v>1659</v>
      </c>
      <c r="G561" t="s">
        <v>73</v>
      </c>
      <c r="H561">
        <v>4</v>
      </c>
      <c r="I561" t="s">
        <v>1524</v>
      </c>
      <c r="J561" t="s">
        <v>1658</v>
      </c>
      <c r="K561" t="s">
        <v>1528</v>
      </c>
      <c r="M561" t="s">
        <v>1659</v>
      </c>
      <c r="N561" t="s">
        <v>1659</v>
      </c>
      <c r="O561">
        <v>33696</v>
      </c>
      <c r="Q561" t="s">
        <v>83</v>
      </c>
      <c r="R561" t="s">
        <v>84</v>
      </c>
      <c r="S561">
        <v>0</v>
      </c>
      <c r="T561" t="s">
        <v>1658</v>
      </c>
      <c r="U561" t="s">
        <v>1660</v>
      </c>
      <c r="W561" t="s">
        <v>71</v>
      </c>
      <c r="Z561">
        <v>4</v>
      </c>
      <c r="AA561">
        <v>0</v>
      </c>
      <c r="AB561" t="s">
        <v>763</v>
      </c>
      <c r="AD561">
        <v>41730</v>
      </c>
      <c r="AE561">
        <v>42370</v>
      </c>
      <c r="AF561">
        <v>42735</v>
      </c>
      <c r="AG561" t="b">
        <v>1</v>
      </c>
      <c r="AH561" t="s">
        <v>73</v>
      </c>
      <c r="AI561" t="s">
        <v>74</v>
      </c>
      <c r="AJ561">
        <v>1</v>
      </c>
      <c r="AM561" t="s">
        <v>178</v>
      </c>
      <c r="AN561" t="s">
        <v>76</v>
      </c>
      <c r="AO561">
        <v>41769</v>
      </c>
      <c r="AP561" t="s">
        <v>76</v>
      </c>
      <c r="AQ561">
        <v>42415</v>
      </c>
    </row>
    <row r="562" spans="1:44">
      <c r="A562">
        <v>560</v>
      </c>
      <c r="B562">
        <v>561</v>
      </c>
      <c r="C562" t="s">
        <v>1524</v>
      </c>
      <c r="D562" t="s">
        <v>1525</v>
      </c>
      <c r="E562" t="s">
        <v>1661</v>
      </c>
      <c r="F562" t="s">
        <v>1662</v>
      </c>
      <c r="G562" t="s">
        <v>91</v>
      </c>
      <c r="H562">
        <v>5</v>
      </c>
      <c r="I562" t="s">
        <v>1524</v>
      </c>
      <c r="J562" t="s">
        <v>1661</v>
      </c>
      <c r="K562" t="s">
        <v>1528</v>
      </c>
      <c r="M562" t="s">
        <v>1662</v>
      </c>
      <c r="N562" t="s">
        <v>1662</v>
      </c>
      <c r="O562">
        <v>29270</v>
      </c>
      <c r="Q562" t="s">
        <v>67</v>
      </c>
      <c r="R562" t="s">
        <v>84</v>
      </c>
      <c r="S562">
        <v>0</v>
      </c>
      <c r="T562" t="s">
        <v>1661</v>
      </c>
      <c r="U562" t="s">
        <v>1663</v>
      </c>
      <c r="W562" t="s">
        <v>71</v>
      </c>
      <c r="Z562">
        <v>5</v>
      </c>
      <c r="AA562">
        <v>0</v>
      </c>
      <c r="AB562" t="s">
        <v>72</v>
      </c>
      <c r="AD562">
        <v>41739</v>
      </c>
      <c r="AE562">
        <v>42370</v>
      </c>
      <c r="AF562">
        <v>42735</v>
      </c>
      <c r="AG562" t="b">
        <v>1</v>
      </c>
      <c r="AH562" t="s">
        <v>73</v>
      </c>
      <c r="AI562" t="s">
        <v>74</v>
      </c>
      <c r="AJ562">
        <v>1</v>
      </c>
      <c r="AM562" t="s">
        <v>178</v>
      </c>
      <c r="AN562" t="s">
        <v>94</v>
      </c>
      <c r="AO562">
        <v>41775</v>
      </c>
      <c r="AP562" t="s">
        <v>76</v>
      </c>
      <c r="AQ562">
        <v>42415</v>
      </c>
    </row>
    <row r="563" spans="1:44">
      <c r="A563">
        <v>561</v>
      </c>
      <c r="B563">
        <v>562</v>
      </c>
      <c r="C563" t="s">
        <v>1524</v>
      </c>
      <c r="D563" t="s">
        <v>1525</v>
      </c>
      <c r="E563" t="s">
        <v>1664</v>
      </c>
      <c r="F563" t="s">
        <v>1665</v>
      </c>
      <c r="G563" t="s">
        <v>91</v>
      </c>
      <c r="H563">
        <v>5</v>
      </c>
      <c r="I563" t="s">
        <v>1524</v>
      </c>
      <c r="J563" t="s">
        <v>1664</v>
      </c>
      <c r="K563" t="s">
        <v>1528</v>
      </c>
      <c r="M563" t="s">
        <v>1665</v>
      </c>
      <c r="N563" t="s">
        <v>1665</v>
      </c>
      <c r="O563">
        <v>27339</v>
      </c>
      <c r="Q563" t="s">
        <v>200</v>
      </c>
      <c r="R563" t="s">
        <v>84</v>
      </c>
      <c r="S563">
        <v>0</v>
      </c>
      <c r="T563" t="s">
        <v>1664</v>
      </c>
      <c r="U563" t="s">
        <v>1666</v>
      </c>
      <c r="W563" t="s">
        <v>71</v>
      </c>
      <c r="Z563">
        <v>13</v>
      </c>
      <c r="AA563">
        <v>0</v>
      </c>
      <c r="AB563" t="s">
        <v>1667</v>
      </c>
      <c r="AD563">
        <v>41779</v>
      </c>
      <c r="AE563">
        <v>42370</v>
      </c>
      <c r="AF563">
        <v>42735</v>
      </c>
      <c r="AG563" t="b">
        <v>1</v>
      </c>
      <c r="AH563" t="s">
        <v>73</v>
      </c>
      <c r="AI563" t="s">
        <v>74</v>
      </c>
      <c r="AJ563">
        <v>1</v>
      </c>
      <c r="AM563" t="s">
        <v>178</v>
      </c>
      <c r="AN563" t="s">
        <v>94</v>
      </c>
      <c r="AO563">
        <v>41820</v>
      </c>
      <c r="AP563" t="s">
        <v>76</v>
      </c>
      <c r="AQ563">
        <v>42419</v>
      </c>
      <c r="AR563" t="s">
        <v>1668</v>
      </c>
    </row>
    <row r="564" spans="1:44">
      <c r="A564">
        <v>562</v>
      </c>
      <c r="B564">
        <v>563</v>
      </c>
      <c r="C564" t="s">
        <v>1524</v>
      </c>
      <c r="D564" t="s">
        <v>1525</v>
      </c>
      <c r="E564" t="s">
        <v>1669</v>
      </c>
      <c r="F564" t="s">
        <v>1670</v>
      </c>
      <c r="G564" t="s">
        <v>91</v>
      </c>
      <c r="H564">
        <v>5</v>
      </c>
      <c r="I564" t="s">
        <v>1524</v>
      </c>
      <c r="J564" t="s">
        <v>1669</v>
      </c>
      <c r="K564" t="s">
        <v>1528</v>
      </c>
      <c r="M564" t="s">
        <v>1670</v>
      </c>
      <c r="N564" t="s">
        <v>1670</v>
      </c>
      <c r="O564">
        <v>27942</v>
      </c>
      <c r="Q564" t="s">
        <v>83</v>
      </c>
      <c r="R564" t="s">
        <v>68</v>
      </c>
      <c r="S564">
        <v>1</v>
      </c>
      <c r="T564" t="s">
        <v>1664</v>
      </c>
      <c r="U564" t="s">
        <v>1666</v>
      </c>
      <c r="W564" t="s">
        <v>71</v>
      </c>
      <c r="Z564">
        <v>13</v>
      </c>
      <c r="AA564">
        <v>0</v>
      </c>
      <c r="AB564" t="s">
        <v>1667</v>
      </c>
      <c r="AD564">
        <v>41779</v>
      </c>
      <c r="AE564">
        <v>42370</v>
      </c>
      <c r="AF564">
        <v>42735</v>
      </c>
      <c r="AG564" t="b">
        <v>1</v>
      </c>
      <c r="AH564" t="s">
        <v>73</v>
      </c>
      <c r="AI564" t="s">
        <v>74</v>
      </c>
      <c r="AJ564">
        <v>1</v>
      </c>
      <c r="AM564" t="s">
        <v>178</v>
      </c>
      <c r="AN564" t="s">
        <v>94</v>
      </c>
      <c r="AO564">
        <v>41820</v>
      </c>
      <c r="AP564" t="s">
        <v>76</v>
      </c>
      <c r="AQ564">
        <v>42419</v>
      </c>
    </row>
    <row r="565" spans="1:44">
      <c r="A565">
        <v>563</v>
      </c>
      <c r="B565">
        <v>564</v>
      </c>
      <c r="C565" t="s">
        <v>1524</v>
      </c>
      <c r="D565" t="s">
        <v>1525</v>
      </c>
      <c r="E565" t="s">
        <v>1671</v>
      </c>
      <c r="F565" t="s">
        <v>1672</v>
      </c>
      <c r="G565" t="s">
        <v>91</v>
      </c>
      <c r="H565">
        <v>5</v>
      </c>
      <c r="I565" t="s">
        <v>1524</v>
      </c>
      <c r="J565" t="s">
        <v>1671</v>
      </c>
      <c r="K565" t="s">
        <v>1528</v>
      </c>
      <c r="M565" t="s">
        <v>1672</v>
      </c>
      <c r="N565" t="s">
        <v>1672</v>
      </c>
      <c r="O565">
        <v>37193</v>
      </c>
      <c r="Q565" t="s">
        <v>97</v>
      </c>
      <c r="R565" t="s">
        <v>68</v>
      </c>
      <c r="S565">
        <v>2</v>
      </c>
      <c r="T565" t="s">
        <v>1664</v>
      </c>
      <c r="U565" t="s">
        <v>1666</v>
      </c>
      <c r="W565" t="s">
        <v>71</v>
      </c>
      <c r="Z565">
        <v>13</v>
      </c>
      <c r="AA565">
        <v>0</v>
      </c>
      <c r="AB565" t="s">
        <v>1667</v>
      </c>
      <c r="AD565">
        <v>41779</v>
      </c>
      <c r="AE565">
        <v>42370</v>
      </c>
      <c r="AF565">
        <v>42735</v>
      </c>
      <c r="AG565" t="b">
        <v>1</v>
      </c>
      <c r="AH565" t="s">
        <v>73</v>
      </c>
      <c r="AI565" t="s">
        <v>74</v>
      </c>
      <c r="AJ565">
        <v>1</v>
      </c>
      <c r="AM565" t="s">
        <v>178</v>
      </c>
      <c r="AN565" t="s">
        <v>94</v>
      </c>
      <c r="AO565">
        <v>41820</v>
      </c>
      <c r="AP565" t="s">
        <v>76</v>
      </c>
      <c r="AQ565">
        <v>42419</v>
      </c>
    </row>
    <row r="566" spans="1:44">
      <c r="A566">
        <v>564</v>
      </c>
      <c r="B566">
        <v>565</v>
      </c>
      <c r="C566" t="s">
        <v>1524</v>
      </c>
      <c r="D566" t="s">
        <v>1525</v>
      </c>
      <c r="E566" t="s">
        <v>1673</v>
      </c>
      <c r="F566" t="s">
        <v>1674</v>
      </c>
      <c r="G566" t="s">
        <v>91</v>
      </c>
      <c r="H566">
        <v>5</v>
      </c>
      <c r="I566" t="s">
        <v>1524</v>
      </c>
      <c r="J566" t="s">
        <v>1673</v>
      </c>
      <c r="K566" t="s">
        <v>1528</v>
      </c>
      <c r="M566" t="s">
        <v>1674</v>
      </c>
      <c r="N566" t="s">
        <v>1674</v>
      </c>
      <c r="O566">
        <v>39789</v>
      </c>
      <c r="Q566" t="s">
        <v>97</v>
      </c>
      <c r="R566" t="s">
        <v>84</v>
      </c>
      <c r="S566">
        <v>2</v>
      </c>
      <c r="T566" t="s">
        <v>1664</v>
      </c>
      <c r="U566" t="s">
        <v>1666</v>
      </c>
      <c r="W566" t="s">
        <v>71</v>
      </c>
      <c r="Z566">
        <v>13</v>
      </c>
      <c r="AA566">
        <v>0</v>
      </c>
      <c r="AB566" t="s">
        <v>1667</v>
      </c>
      <c r="AD566">
        <v>41779</v>
      </c>
      <c r="AE566">
        <v>42370</v>
      </c>
      <c r="AF566">
        <v>42735</v>
      </c>
      <c r="AG566" t="b">
        <v>1</v>
      </c>
      <c r="AH566" t="s">
        <v>73</v>
      </c>
      <c r="AI566" t="s">
        <v>74</v>
      </c>
      <c r="AJ566">
        <v>1</v>
      </c>
      <c r="AM566" t="s">
        <v>178</v>
      </c>
      <c r="AN566" t="s">
        <v>94</v>
      </c>
      <c r="AO566">
        <v>41820</v>
      </c>
      <c r="AP566" t="s">
        <v>76</v>
      </c>
      <c r="AQ566">
        <v>42419</v>
      </c>
    </row>
    <row r="567" spans="1:44">
      <c r="A567">
        <v>565</v>
      </c>
      <c r="B567">
        <v>566</v>
      </c>
      <c r="C567" t="s">
        <v>1524</v>
      </c>
      <c r="D567" t="s">
        <v>1525</v>
      </c>
      <c r="E567" t="s">
        <v>1675</v>
      </c>
      <c r="F567" t="s">
        <v>1676</v>
      </c>
      <c r="G567" t="s">
        <v>91</v>
      </c>
      <c r="H567">
        <v>5</v>
      </c>
      <c r="I567" t="s">
        <v>1524</v>
      </c>
      <c r="J567" t="s">
        <v>1675</v>
      </c>
      <c r="K567" t="s">
        <v>1528</v>
      </c>
      <c r="M567" t="s">
        <v>1676</v>
      </c>
      <c r="N567" t="s">
        <v>1676</v>
      </c>
      <c r="O567">
        <v>32468</v>
      </c>
      <c r="Q567" t="s">
        <v>83</v>
      </c>
      <c r="R567" t="s">
        <v>84</v>
      </c>
      <c r="S567">
        <v>0</v>
      </c>
      <c r="T567" t="s">
        <v>1675</v>
      </c>
      <c r="U567" t="s">
        <v>1677</v>
      </c>
      <c r="W567" t="s">
        <v>71</v>
      </c>
      <c r="Z567">
        <v>5</v>
      </c>
      <c r="AA567">
        <v>0</v>
      </c>
      <c r="AB567" t="s">
        <v>72</v>
      </c>
      <c r="AD567">
        <v>41885</v>
      </c>
      <c r="AE567">
        <v>42370</v>
      </c>
      <c r="AF567">
        <v>42735</v>
      </c>
      <c r="AG567" t="b">
        <v>1</v>
      </c>
      <c r="AH567" t="s">
        <v>73</v>
      </c>
      <c r="AI567" t="s">
        <v>74</v>
      </c>
      <c r="AJ567">
        <v>1</v>
      </c>
      <c r="AM567" t="s">
        <v>178</v>
      </c>
      <c r="AN567" t="s">
        <v>76</v>
      </c>
      <c r="AO567">
        <v>41916</v>
      </c>
      <c r="AP567" t="s">
        <v>76</v>
      </c>
      <c r="AQ567">
        <v>42415</v>
      </c>
    </row>
    <row r="568" spans="1:44">
      <c r="A568">
        <v>566</v>
      </c>
      <c r="B568">
        <v>567</v>
      </c>
      <c r="C568" t="s">
        <v>1524</v>
      </c>
      <c r="D568" t="s">
        <v>1525</v>
      </c>
      <c r="E568" t="s">
        <v>1678</v>
      </c>
      <c r="F568" t="s">
        <v>1679</v>
      </c>
      <c r="G568" t="s">
        <v>91</v>
      </c>
      <c r="H568">
        <v>5</v>
      </c>
      <c r="I568" t="s">
        <v>1524</v>
      </c>
      <c r="J568" t="s">
        <v>1678</v>
      </c>
      <c r="K568" t="s">
        <v>1528</v>
      </c>
      <c r="M568" t="s">
        <v>1679</v>
      </c>
      <c r="N568" t="s">
        <v>1679</v>
      </c>
      <c r="O568">
        <v>31835</v>
      </c>
      <c r="Q568" t="s">
        <v>67</v>
      </c>
      <c r="R568" t="s">
        <v>68</v>
      </c>
      <c r="S568">
        <v>0</v>
      </c>
      <c r="T568" t="s">
        <v>1678</v>
      </c>
      <c r="U568" t="s">
        <v>1680</v>
      </c>
      <c r="W568" t="s">
        <v>71</v>
      </c>
      <c r="Z568">
        <v>5</v>
      </c>
      <c r="AA568">
        <v>0</v>
      </c>
      <c r="AB568" t="s">
        <v>72</v>
      </c>
      <c r="AD568">
        <v>41903</v>
      </c>
      <c r="AE568">
        <v>42370</v>
      </c>
      <c r="AF568">
        <v>42735</v>
      </c>
      <c r="AG568" t="b">
        <v>1</v>
      </c>
      <c r="AH568" t="s">
        <v>73</v>
      </c>
      <c r="AI568" t="s">
        <v>74</v>
      </c>
      <c r="AJ568">
        <v>1</v>
      </c>
      <c r="AM568" t="s">
        <v>178</v>
      </c>
      <c r="AN568" t="s">
        <v>76</v>
      </c>
      <c r="AO568">
        <v>41944</v>
      </c>
      <c r="AP568" t="s">
        <v>76</v>
      </c>
      <c r="AQ568">
        <v>42415</v>
      </c>
    </row>
    <row r="569" spans="1:44">
      <c r="A569">
        <v>567</v>
      </c>
      <c r="B569">
        <v>568</v>
      </c>
      <c r="C569" t="s">
        <v>1524</v>
      </c>
      <c r="D569" t="s">
        <v>1525</v>
      </c>
      <c r="E569" t="s">
        <v>1681</v>
      </c>
      <c r="F569" t="s">
        <v>1682</v>
      </c>
      <c r="G569" t="s">
        <v>91</v>
      </c>
      <c r="H569">
        <v>5</v>
      </c>
      <c r="I569" t="s">
        <v>1524</v>
      </c>
      <c r="J569" t="s">
        <v>1681</v>
      </c>
      <c r="K569" t="s">
        <v>1528</v>
      </c>
      <c r="M569" t="s">
        <v>1682</v>
      </c>
      <c r="N569" t="s">
        <v>1682</v>
      </c>
      <c r="O569">
        <v>33368</v>
      </c>
      <c r="Q569" t="s">
        <v>83</v>
      </c>
      <c r="R569" t="s">
        <v>84</v>
      </c>
      <c r="S569">
        <v>0</v>
      </c>
      <c r="T569" t="s">
        <v>1681</v>
      </c>
      <c r="U569" t="s">
        <v>1683</v>
      </c>
      <c r="W569" t="s">
        <v>71</v>
      </c>
      <c r="Z569">
        <v>5</v>
      </c>
      <c r="AA569">
        <v>0</v>
      </c>
      <c r="AB569" t="s">
        <v>72</v>
      </c>
      <c r="AD569">
        <v>42005</v>
      </c>
      <c r="AE569">
        <v>42370</v>
      </c>
      <c r="AF569">
        <v>42735</v>
      </c>
      <c r="AG569" t="b">
        <v>1</v>
      </c>
      <c r="AH569" t="s">
        <v>73</v>
      </c>
      <c r="AI569" t="s">
        <v>74</v>
      </c>
      <c r="AJ569">
        <v>1</v>
      </c>
      <c r="AM569" t="s">
        <v>178</v>
      </c>
      <c r="AN569" t="s">
        <v>76</v>
      </c>
      <c r="AO569">
        <v>42028</v>
      </c>
      <c r="AP569" t="s">
        <v>76</v>
      </c>
      <c r="AQ569">
        <v>42415</v>
      </c>
    </row>
    <row r="570" spans="1:44">
      <c r="A570">
        <v>568</v>
      </c>
      <c r="B570">
        <v>569</v>
      </c>
      <c r="C570" t="s">
        <v>1524</v>
      </c>
      <c r="D570" t="s">
        <v>1525</v>
      </c>
      <c r="E570" t="s">
        <v>1684</v>
      </c>
      <c r="F570" t="s">
        <v>1685</v>
      </c>
      <c r="G570" t="s">
        <v>91</v>
      </c>
      <c r="H570">
        <v>5</v>
      </c>
      <c r="I570" t="s">
        <v>1524</v>
      </c>
      <c r="J570" t="s">
        <v>1684</v>
      </c>
      <c r="K570" t="s">
        <v>1528</v>
      </c>
      <c r="M570" t="s">
        <v>1685</v>
      </c>
      <c r="N570" t="s">
        <v>1685</v>
      </c>
      <c r="O570">
        <v>29298</v>
      </c>
      <c r="Q570" t="s">
        <v>67</v>
      </c>
      <c r="R570" t="s">
        <v>68</v>
      </c>
      <c r="S570">
        <v>0</v>
      </c>
      <c r="T570" t="s">
        <v>1684</v>
      </c>
      <c r="U570" t="s">
        <v>1686</v>
      </c>
      <c r="W570" t="s">
        <v>71</v>
      </c>
      <c r="Z570">
        <v>5</v>
      </c>
      <c r="AA570">
        <v>0</v>
      </c>
      <c r="AB570" t="s">
        <v>72</v>
      </c>
      <c r="AD570">
        <v>41993</v>
      </c>
      <c r="AE570">
        <v>42370</v>
      </c>
      <c r="AF570">
        <v>42735</v>
      </c>
      <c r="AG570" t="b">
        <v>1</v>
      </c>
      <c r="AH570" t="s">
        <v>73</v>
      </c>
      <c r="AI570" t="s">
        <v>74</v>
      </c>
      <c r="AJ570">
        <v>1</v>
      </c>
      <c r="AM570" t="s">
        <v>178</v>
      </c>
      <c r="AN570" t="s">
        <v>76</v>
      </c>
      <c r="AO570">
        <v>42038</v>
      </c>
      <c r="AP570" t="s">
        <v>76</v>
      </c>
      <c r="AQ570">
        <v>42415</v>
      </c>
    </row>
    <row r="571" spans="1:44">
      <c r="A571">
        <v>569</v>
      </c>
      <c r="B571">
        <v>570</v>
      </c>
      <c r="C571" t="s">
        <v>1524</v>
      </c>
      <c r="D571" t="s">
        <v>1525</v>
      </c>
      <c r="E571" t="s">
        <v>1687</v>
      </c>
      <c r="F571" t="s">
        <v>1688</v>
      </c>
      <c r="G571" t="s">
        <v>73</v>
      </c>
      <c r="H571">
        <v>4</v>
      </c>
      <c r="I571" t="s">
        <v>1524</v>
      </c>
      <c r="J571" t="s">
        <v>1687</v>
      </c>
      <c r="K571" t="s">
        <v>1528</v>
      </c>
      <c r="M571" t="s">
        <v>1688</v>
      </c>
      <c r="N571" t="s">
        <v>1688</v>
      </c>
      <c r="O571">
        <v>33367</v>
      </c>
      <c r="Q571" t="s">
        <v>83</v>
      </c>
      <c r="R571" t="s">
        <v>84</v>
      </c>
      <c r="S571">
        <v>0</v>
      </c>
      <c r="T571" t="s">
        <v>1687</v>
      </c>
      <c r="U571" t="s">
        <v>1689</v>
      </c>
      <c r="W571" t="s">
        <v>71</v>
      </c>
      <c r="Z571">
        <v>4</v>
      </c>
      <c r="AA571">
        <v>0</v>
      </c>
      <c r="AB571" t="s">
        <v>763</v>
      </c>
      <c r="AD571">
        <v>42031</v>
      </c>
      <c r="AE571">
        <v>42370</v>
      </c>
      <c r="AF571">
        <v>42735</v>
      </c>
      <c r="AG571" t="b">
        <v>1</v>
      </c>
      <c r="AH571" t="s">
        <v>73</v>
      </c>
      <c r="AI571" t="s">
        <v>74</v>
      </c>
      <c r="AJ571">
        <v>1</v>
      </c>
      <c r="AM571" t="s">
        <v>178</v>
      </c>
      <c r="AN571" t="s">
        <v>76</v>
      </c>
      <c r="AO571">
        <v>42091</v>
      </c>
      <c r="AP571" t="s">
        <v>76</v>
      </c>
      <c r="AQ571">
        <v>42415</v>
      </c>
    </row>
    <row r="572" spans="1:44">
      <c r="A572">
        <v>570</v>
      </c>
      <c r="B572">
        <v>571</v>
      </c>
      <c r="C572" t="s">
        <v>1524</v>
      </c>
      <c r="D572" t="s">
        <v>1525</v>
      </c>
      <c r="E572" t="s">
        <v>1690</v>
      </c>
      <c r="F572" t="s">
        <v>1691</v>
      </c>
      <c r="G572" t="s">
        <v>73</v>
      </c>
      <c r="H572">
        <v>4</v>
      </c>
      <c r="I572" t="s">
        <v>1524</v>
      </c>
      <c r="J572" t="s">
        <v>1690</v>
      </c>
      <c r="K572" t="s">
        <v>1528</v>
      </c>
      <c r="M572" t="s">
        <v>1691</v>
      </c>
      <c r="N572" t="s">
        <v>1691</v>
      </c>
      <c r="O572">
        <v>34677</v>
      </c>
      <c r="Q572" t="s">
        <v>83</v>
      </c>
      <c r="R572" t="s">
        <v>84</v>
      </c>
      <c r="S572">
        <v>0</v>
      </c>
      <c r="T572" t="s">
        <v>1690</v>
      </c>
      <c r="U572" t="s">
        <v>1692</v>
      </c>
      <c r="W572" t="s">
        <v>71</v>
      </c>
      <c r="Z572">
        <v>4</v>
      </c>
      <c r="AA572">
        <v>0</v>
      </c>
      <c r="AB572" t="s">
        <v>763</v>
      </c>
      <c r="AD572">
        <v>42031</v>
      </c>
      <c r="AE572">
        <v>42370</v>
      </c>
      <c r="AF572">
        <v>42735</v>
      </c>
      <c r="AG572" t="b">
        <v>1</v>
      </c>
      <c r="AH572" t="s">
        <v>73</v>
      </c>
      <c r="AI572" t="s">
        <v>74</v>
      </c>
      <c r="AJ572">
        <v>1</v>
      </c>
      <c r="AM572" t="s">
        <v>178</v>
      </c>
      <c r="AN572" t="s">
        <v>76</v>
      </c>
      <c r="AO572">
        <v>42091</v>
      </c>
      <c r="AP572" t="s">
        <v>76</v>
      </c>
      <c r="AQ572">
        <v>42415</v>
      </c>
    </row>
    <row r="573" spans="1:44">
      <c r="A573">
        <v>571</v>
      </c>
      <c r="B573">
        <v>572</v>
      </c>
      <c r="C573" t="s">
        <v>1524</v>
      </c>
      <c r="D573" t="s">
        <v>1525</v>
      </c>
      <c r="E573" t="s">
        <v>1693</v>
      </c>
      <c r="F573" t="s">
        <v>1694</v>
      </c>
      <c r="G573" t="s">
        <v>91</v>
      </c>
      <c r="H573">
        <v>5</v>
      </c>
      <c r="I573" t="s">
        <v>1524</v>
      </c>
      <c r="J573" t="s">
        <v>1693</v>
      </c>
      <c r="K573" t="s">
        <v>1528</v>
      </c>
      <c r="M573" t="s">
        <v>1694</v>
      </c>
      <c r="N573" t="s">
        <v>1694</v>
      </c>
      <c r="O573">
        <v>32740</v>
      </c>
      <c r="Q573" t="s">
        <v>83</v>
      </c>
      <c r="R573" t="s">
        <v>84</v>
      </c>
      <c r="S573">
        <v>0</v>
      </c>
      <c r="T573" t="s">
        <v>1693</v>
      </c>
      <c r="U573" t="s">
        <v>1695</v>
      </c>
      <c r="W573" t="s">
        <v>71</v>
      </c>
      <c r="Z573">
        <v>5</v>
      </c>
      <c r="AA573">
        <v>0</v>
      </c>
      <c r="AB573" t="s">
        <v>72</v>
      </c>
      <c r="AD573">
        <v>42045</v>
      </c>
      <c r="AE573">
        <v>42370</v>
      </c>
      <c r="AF573">
        <v>42735</v>
      </c>
      <c r="AG573" t="b">
        <v>1</v>
      </c>
      <c r="AH573" t="s">
        <v>73</v>
      </c>
      <c r="AI573" t="s">
        <v>74</v>
      </c>
      <c r="AJ573">
        <v>1</v>
      </c>
      <c r="AM573" t="s">
        <v>178</v>
      </c>
      <c r="AN573" t="s">
        <v>76</v>
      </c>
      <c r="AO573">
        <v>42096</v>
      </c>
      <c r="AP573" t="s">
        <v>76</v>
      </c>
      <c r="AQ573">
        <v>42415</v>
      </c>
    </row>
    <row r="574" spans="1:44">
      <c r="A574">
        <v>572</v>
      </c>
      <c r="B574">
        <v>573</v>
      </c>
      <c r="C574" t="s">
        <v>1524</v>
      </c>
      <c r="D574" t="s">
        <v>1525</v>
      </c>
      <c r="E574" t="s">
        <v>1696</v>
      </c>
      <c r="F574" t="s">
        <v>1697</v>
      </c>
      <c r="G574" t="s">
        <v>91</v>
      </c>
      <c r="H574">
        <v>5</v>
      </c>
      <c r="I574" t="s">
        <v>1524</v>
      </c>
      <c r="J574" t="s">
        <v>1696</v>
      </c>
      <c r="K574" t="s">
        <v>1528</v>
      </c>
      <c r="M574" t="s">
        <v>1697</v>
      </c>
      <c r="N574" t="s">
        <v>1697</v>
      </c>
      <c r="O574">
        <v>32262</v>
      </c>
      <c r="Q574" t="s">
        <v>83</v>
      </c>
      <c r="R574" t="s">
        <v>68</v>
      </c>
      <c r="S574">
        <v>0</v>
      </c>
      <c r="T574" t="s">
        <v>1696</v>
      </c>
      <c r="U574" t="s">
        <v>1698</v>
      </c>
      <c r="W574" t="s">
        <v>71</v>
      </c>
      <c r="Z574">
        <v>5</v>
      </c>
      <c r="AA574">
        <v>0</v>
      </c>
      <c r="AB574" t="s">
        <v>72</v>
      </c>
      <c r="AD574">
        <v>42045</v>
      </c>
      <c r="AE574">
        <v>42370</v>
      </c>
      <c r="AF574">
        <v>42735</v>
      </c>
      <c r="AG574" t="b">
        <v>1</v>
      </c>
      <c r="AH574" t="s">
        <v>73</v>
      </c>
      <c r="AI574" t="s">
        <v>74</v>
      </c>
      <c r="AJ574">
        <v>1</v>
      </c>
      <c r="AM574" t="s">
        <v>178</v>
      </c>
      <c r="AN574" t="s">
        <v>76</v>
      </c>
      <c r="AO574">
        <v>42096</v>
      </c>
      <c r="AP574" t="s">
        <v>76</v>
      </c>
      <c r="AQ574">
        <v>42415</v>
      </c>
    </row>
    <row r="575" spans="1:44">
      <c r="A575">
        <v>573</v>
      </c>
      <c r="B575">
        <v>574</v>
      </c>
      <c r="C575" t="s">
        <v>1524</v>
      </c>
      <c r="D575" t="s">
        <v>1525</v>
      </c>
      <c r="E575" t="s">
        <v>1699</v>
      </c>
      <c r="F575" t="s">
        <v>1700</v>
      </c>
      <c r="G575" t="s">
        <v>91</v>
      </c>
      <c r="H575">
        <v>5</v>
      </c>
      <c r="I575" t="s">
        <v>1524</v>
      </c>
      <c r="J575" t="s">
        <v>1699</v>
      </c>
      <c r="K575" t="s">
        <v>1528</v>
      </c>
      <c r="M575" t="s">
        <v>1700</v>
      </c>
      <c r="N575" t="s">
        <v>1701</v>
      </c>
      <c r="O575">
        <v>33603</v>
      </c>
      <c r="Q575" t="s">
        <v>83</v>
      </c>
      <c r="R575" t="s">
        <v>68</v>
      </c>
      <c r="S575">
        <v>0</v>
      </c>
      <c r="T575" t="s">
        <v>1699</v>
      </c>
      <c r="U575" t="s">
        <v>1702</v>
      </c>
      <c r="W575" t="s">
        <v>71</v>
      </c>
      <c r="Z575">
        <v>5</v>
      </c>
      <c r="AA575">
        <v>0</v>
      </c>
      <c r="AB575" t="s">
        <v>72</v>
      </c>
      <c r="AD575">
        <v>42055</v>
      </c>
      <c r="AE575">
        <v>42370</v>
      </c>
      <c r="AF575">
        <v>42735</v>
      </c>
      <c r="AG575" t="b">
        <v>1</v>
      </c>
      <c r="AH575" t="s">
        <v>73</v>
      </c>
      <c r="AI575" t="s">
        <v>74</v>
      </c>
      <c r="AJ575">
        <v>1</v>
      </c>
      <c r="AM575" t="s">
        <v>178</v>
      </c>
      <c r="AN575" t="s">
        <v>76</v>
      </c>
      <c r="AO575">
        <v>42109</v>
      </c>
      <c r="AP575" t="s">
        <v>76</v>
      </c>
      <c r="AQ575">
        <v>42415</v>
      </c>
    </row>
    <row r="576" spans="1:44">
      <c r="A576">
        <v>574</v>
      </c>
      <c r="B576">
        <v>575</v>
      </c>
      <c r="C576" t="s">
        <v>1524</v>
      </c>
      <c r="D576" t="s">
        <v>1525</v>
      </c>
      <c r="E576" t="s">
        <v>1703</v>
      </c>
      <c r="F576" t="s">
        <v>1704</v>
      </c>
      <c r="G576" t="s">
        <v>91</v>
      </c>
      <c r="H576">
        <v>5</v>
      </c>
      <c r="I576" t="s">
        <v>1524</v>
      </c>
      <c r="J576" t="s">
        <v>1703</v>
      </c>
      <c r="K576" t="s">
        <v>1528</v>
      </c>
      <c r="M576" t="s">
        <v>1704</v>
      </c>
      <c r="N576" t="s">
        <v>1704</v>
      </c>
      <c r="O576">
        <v>29817</v>
      </c>
      <c r="Q576" t="s">
        <v>67</v>
      </c>
      <c r="R576" t="s">
        <v>68</v>
      </c>
      <c r="S576">
        <v>0</v>
      </c>
      <c r="T576" t="s">
        <v>1703</v>
      </c>
      <c r="U576" t="s">
        <v>1705</v>
      </c>
      <c r="W576" t="s">
        <v>71</v>
      </c>
      <c r="Z576">
        <v>5</v>
      </c>
      <c r="AA576">
        <v>0</v>
      </c>
      <c r="AB576" t="s">
        <v>72</v>
      </c>
      <c r="AD576">
        <v>42073</v>
      </c>
      <c r="AE576">
        <v>42370</v>
      </c>
      <c r="AF576">
        <v>42735</v>
      </c>
      <c r="AG576" t="b">
        <v>1</v>
      </c>
      <c r="AH576" t="s">
        <v>73</v>
      </c>
      <c r="AI576" t="s">
        <v>74</v>
      </c>
      <c r="AJ576">
        <v>1</v>
      </c>
      <c r="AM576" t="s">
        <v>178</v>
      </c>
      <c r="AN576" t="s">
        <v>76</v>
      </c>
      <c r="AO576">
        <v>42121</v>
      </c>
      <c r="AP576" t="s">
        <v>76</v>
      </c>
      <c r="AQ576">
        <v>42415</v>
      </c>
    </row>
    <row r="577" spans="1:44">
      <c r="A577">
        <v>575</v>
      </c>
      <c r="B577">
        <v>576</v>
      </c>
      <c r="C577" t="s">
        <v>1524</v>
      </c>
      <c r="D577" t="s">
        <v>1525</v>
      </c>
      <c r="E577" t="s">
        <v>1706</v>
      </c>
      <c r="F577" t="s">
        <v>1707</v>
      </c>
      <c r="G577" t="s">
        <v>73</v>
      </c>
      <c r="H577">
        <v>4</v>
      </c>
      <c r="I577" t="s">
        <v>1524</v>
      </c>
      <c r="J577" t="s">
        <v>1706</v>
      </c>
      <c r="K577" t="s">
        <v>1528</v>
      </c>
      <c r="M577" t="s">
        <v>1707</v>
      </c>
      <c r="N577" t="s">
        <v>1707</v>
      </c>
      <c r="O577">
        <v>34086</v>
      </c>
      <c r="Q577" t="s">
        <v>83</v>
      </c>
      <c r="R577" t="s">
        <v>84</v>
      </c>
      <c r="S577">
        <v>0</v>
      </c>
      <c r="T577" t="s">
        <v>1706</v>
      </c>
      <c r="U577" t="s">
        <v>1708</v>
      </c>
      <c r="W577" t="s">
        <v>71</v>
      </c>
      <c r="Z577">
        <v>4</v>
      </c>
      <c r="AA577">
        <v>0</v>
      </c>
      <c r="AB577" t="s">
        <v>763</v>
      </c>
      <c r="AD577">
        <v>42063</v>
      </c>
      <c r="AE577">
        <v>42370</v>
      </c>
      <c r="AF577">
        <v>42735</v>
      </c>
      <c r="AG577" t="b">
        <v>1</v>
      </c>
      <c r="AH577" t="s">
        <v>73</v>
      </c>
      <c r="AI577" t="s">
        <v>74</v>
      </c>
      <c r="AJ577">
        <v>1</v>
      </c>
      <c r="AM577" t="s">
        <v>178</v>
      </c>
      <c r="AN577" t="s">
        <v>76</v>
      </c>
      <c r="AO577">
        <v>42121</v>
      </c>
      <c r="AP577" t="s">
        <v>76</v>
      </c>
      <c r="AQ577">
        <v>42415</v>
      </c>
    </row>
    <row r="578" spans="1:44">
      <c r="A578">
        <v>576</v>
      </c>
      <c r="B578">
        <v>577</v>
      </c>
      <c r="C578" t="s">
        <v>1524</v>
      </c>
      <c r="D578" t="s">
        <v>1525</v>
      </c>
      <c r="E578" t="s">
        <v>1709</v>
      </c>
      <c r="F578" t="s">
        <v>1710</v>
      </c>
      <c r="G578" t="s">
        <v>73</v>
      </c>
      <c r="H578">
        <v>4</v>
      </c>
      <c r="I578" t="s">
        <v>1524</v>
      </c>
      <c r="J578" t="s">
        <v>1709</v>
      </c>
      <c r="K578" t="s">
        <v>1528</v>
      </c>
      <c r="M578" t="s">
        <v>1710</v>
      </c>
      <c r="N578" t="s">
        <v>1710</v>
      </c>
      <c r="O578">
        <v>33300</v>
      </c>
      <c r="Q578" t="s">
        <v>83</v>
      </c>
      <c r="R578" t="s">
        <v>68</v>
      </c>
      <c r="S578">
        <v>0</v>
      </c>
      <c r="T578" t="s">
        <v>1709</v>
      </c>
      <c r="U578" t="s">
        <v>1711</v>
      </c>
      <c r="W578" t="s">
        <v>71</v>
      </c>
      <c r="Z578">
        <v>4</v>
      </c>
      <c r="AA578">
        <v>0</v>
      </c>
      <c r="AB578" t="s">
        <v>763</v>
      </c>
      <c r="AD578">
        <v>42154</v>
      </c>
      <c r="AE578">
        <v>42370</v>
      </c>
      <c r="AF578">
        <v>42735</v>
      </c>
      <c r="AG578" t="b">
        <v>1</v>
      </c>
      <c r="AH578" t="s">
        <v>73</v>
      </c>
      <c r="AI578" t="s">
        <v>74</v>
      </c>
      <c r="AJ578">
        <v>1</v>
      </c>
      <c r="AM578" t="s">
        <v>178</v>
      </c>
      <c r="AN578" t="s">
        <v>76</v>
      </c>
      <c r="AO578">
        <v>42191</v>
      </c>
      <c r="AP578" t="s">
        <v>76</v>
      </c>
      <c r="AQ578">
        <v>42415</v>
      </c>
    </row>
    <row r="579" spans="1:44">
      <c r="A579">
        <v>577</v>
      </c>
      <c r="B579">
        <v>578</v>
      </c>
      <c r="C579" t="s">
        <v>1524</v>
      </c>
      <c r="D579" t="s">
        <v>1525</v>
      </c>
      <c r="E579" t="s">
        <v>1712</v>
      </c>
      <c r="F579" t="s">
        <v>1713</v>
      </c>
      <c r="G579" t="s">
        <v>73</v>
      </c>
      <c r="H579">
        <v>4</v>
      </c>
      <c r="I579" t="s">
        <v>1524</v>
      </c>
      <c r="J579" t="s">
        <v>1712</v>
      </c>
      <c r="K579" t="s">
        <v>1528</v>
      </c>
      <c r="M579" t="s">
        <v>1713</v>
      </c>
      <c r="N579" t="s">
        <v>1713</v>
      </c>
      <c r="O579">
        <v>31061</v>
      </c>
      <c r="Q579" t="s">
        <v>83</v>
      </c>
      <c r="R579" t="s">
        <v>84</v>
      </c>
      <c r="S579">
        <v>0</v>
      </c>
      <c r="T579" t="s">
        <v>1712</v>
      </c>
      <c r="U579" t="s">
        <v>1714</v>
      </c>
      <c r="W579" t="s">
        <v>71</v>
      </c>
      <c r="Z579">
        <v>4</v>
      </c>
      <c r="AA579">
        <v>0</v>
      </c>
      <c r="AB579" t="s">
        <v>763</v>
      </c>
      <c r="AD579">
        <v>42259</v>
      </c>
      <c r="AE579">
        <v>42370</v>
      </c>
      <c r="AF579">
        <v>42735</v>
      </c>
      <c r="AG579" t="b">
        <v>1</v>
      </c>
      <c r="AH579" t="s">
        <v>73</v>
      </c>
      <c r="AI579" t="s">
        <v>74</v>
      </c>
      <c r="AJ579">
        <v>1</v>
      </c>
      <c r="AM579" t="s">
        <v>178</v>
      </c>
      <c r="AN579" t="s">
        <v>76</v>
      </c>
      <c r="AO579">
        <v>42299</v>
      </c>
      <c r="AP579" t="s">
        <v>76</v>
      </c>
      <c r="AQ579">
        <v>42415</v>
      </c>
    </row>
    <row r="580" spans="1:44">
      <c r="A580">
        <v>578</v>
      </c>
      <c r="B580">
        <v>579</v>
      </c>
      <c r="C580" t="s">
        <v>1524</v>
      </c>
      <c r="D580" t="s">
        <v>1525</v>
      </c>
      <c r="E580" t="s">
        <v>1715</v>
      </c>
      <c r="F580" t="s">
        <v>1716</v>
      </c>
      <c r="G580" t="s">
        <v>65</v>
      </c>
      <c r="H580">
        <v>6</v>
      </c>
      <c r="I580" t="s">
        <v>1524</v>
      </c>
      <c r="J580" t="s">
        <v>1715</v>
      </c>
      <c r="K580" t="s">
        <v>1528</v>
      </c>
      <c r="M580" t="s">
        <v>1716</v>
      </c>
      <c r="N580" t="s">
        <v>1716</v>
      </c>
      <c r="O580">
        <v>34434</v>
      </c>
      <c r="Q580" t="s">
        <v>83</v>
      </c>
      <c r="R580" t="s">
        <v>68</v>
      </c>
      <c r="S580">
        <v>0</v>
      </c>
      <c r="T580" t="s">
        <v>1715</v>
      </c>
      <c r="U580" t="s">
        <v>1717</v>
      </c>
      <c r="W580" t="s">
        <v>71</v>
      </c>
      <c r="Z580">
        <v>6</v>
      </c>
      <c r="AA580">
        <v>0</v>
      </c>
      <c r="AB580" t="s">
        <v>72</v>
      </c>
      <c r="AD580">
        <v>42259</v>
      </c>
      <c r="AE580">
        <v>42370</v>
      </c>
      <c r="AF580">
        <v>42735</v>
      </c>
      <c r="AG580" t="b">
        <v>1</v>
      </c>
      <c r="AH580" t="s">
        <v>73</v>
      </c>
      <c r="AI580" t="s">
        <v>74</v>
      </c>
      <c r="AJ580">
        <v>1</v>
      </c>
      <c r="AM580" t="s">
        <v>178</v>
      </c>
      <c r="AN580" t="s">
        <v>76</v>
      </c>
      <c r="AO580">
        <v>42299</v>
      </c>
      <c r="AP580" t="s">
        <v>76</v>
      </c>
      <c r="AQ580">
        <v>42415</v>
      </c>
    </row>
    <row r="581" spans="1:44">
      <c r="A581">
        <v>579</v>
      </c>
      <c r="B581">
        <v>580</v>
      </c>
      <c r="C581" t="s">
        <v>1524</v>
      </c>
      <c r="D581" t="s">
        <v>1525</v>
      </c>
      <c r="E581" t="s">
        <v>1718</v>
      </c>
      <c r="F581" t="s">
        <v>1719</v>
      </c>
      <c r="G581" t="s">
        <v>91</v>
      </c>
      <c r="H581">
        <v>5</v>
      </c>
      <c r="I581" t="s">
        <v>1524</v>
      </c>
      <c r="J581" t="s">
        <v>1718</v>
      </c>
      <c r="K581" t="s">
        <v>1528</v>
      </c>
      <c r="M581" t="s">
        <v>1719</v>
      </c>
      <c r="N581" t="s">
        <v>1720</v>
      </c>
      <c r="O581">
        <v>31970</v>
      </c>
      <c r="Q581" t="s">
        <v>83</v>
      </c>
      <c r="R581" t="s">
        <v>84</v>
      </c>
      <c r="S581">
        <v>0</v>
      </c>
      <c r="T581" t="s">
        <v>1718</v>
      </c>
      <c r="U581" t="s">
        <v>1721</v>
      </c>
      <c r="W581" t="s">
        <v>71</v>
      </c>
      <c r="Z581">
        <v>5</v>
      </c>
      <c r="AA581">
        <v>0</v>
      </c>
      <c r="AB581" t="s">
        <v>72</v>
      </c>
      <c r="AD581">
        <v>42297</v>
      </c>
      <c r="AE581">
        <v>42370</v>
      </c>
      <c r="AF581">
        <v>42735</v>
      </c>
      <c r="AG581" t="b">
        <v>1</v>
      </c>
      <c r="AH581" t="s">
        <v>73</v>
      </c>
      <c r="AI581" t="s">
        <v>74</v>
      </c>
      <c r="AJ581">
        <v>1</v>
      </c>
      <c r="AM581" t="s">
        <v>178</v>
      </c>
      <c r="AN581" t="s">
        <v>76</v>
      </c>
      <c r="AO581">
        <v>42335</v>
      </c>
      <c r="AP581" t="s">
        <v>76</v>
      </c>
      <c r="AQ581">
        <v>42415</v>
      </c>
    </row>
    <row r="582" spans="1:44">
      <c r="A582">
        <v>580</v>
      </c>
      <c r="B582">
        <v>581</v>
      </c>
      <c r="C582" t="s">
        <v>1524</v>
      </c>
      <c r="D582" t="s">
        <v>1525</v>
      </c>
      <c r="E582" t="s">
        <v>1722</v>
      </c>
      <c r="F582" t="s">
        <v>1723</v>
      </c>
      <c r="G582" t="s">
        <v>73</v>
      </c>
      <c r="H582">
        <v>4</v>
      </c>
      <c r="I582" t="s">
        <v>1524</v>
      </c>
      <c r="J582" t="s">
        <v>1722</v>
      </c>
      <c r="K582" t="s">
        <v>1528</v>
      </c>
      <c r="M582" t="s">
        <v>1723</v>
      </c>
      <c r="N582" t="s">
        <v>1724</v>
      </c>
      <c r="O582">
        <v>32988</v>
      </c>
      <c r="Q582" t="s">
        <v>132</v>
      </c>
      <c r="R582" t="s">
        <v>84</v>
      </c>
      <c r="S582">
        <v>0</v>
      </c>
      <c r="T582" t="s">
        <v>1722</v>
      </c>
      <c r="U582" t="s">
        <v>1725</v>
      </c>
      <c r="W582" t="s">
        <v>71</v>
      </c>
      <c r="Z582">
        <v>4</v>
      </c>
      <c r="AA582">
        <v>0</v>
      </c>
      <c r="AB582" t="s">
        <v>763</v>
      </c>
      <c r="AD582">
        <v>42307</v>
      </c>
      <c r="AE582">
        <v>42370</v>
      </c>
      <c r="AF582">
        <v>42735</v>
      </c>
      <c r="AG582" t="b">
        <v>1</v>
      </c>
      <c r="AH582" t="s">
        <v>73</v>
      </c>
      <c r="AI582" t="s">
        <v>74</v>
      </c>
      <c r="AJ582">
        <v>1</v>
      </c>
      <c r="AM582" t="s">
        <v>178</v>
      </c>
      <c r="AN582" t="s">
        <v>76</v>
      </c>
      <c r="AO582">
        <v>42342</v>
      </c>
      <c r="AP582" t="s">
        <v>76</v>
      </c>
      <c r="AQ582">
        <v>42415</v>
      </c>
    </row>
    <row r="583" spans="1:44">
      <c r="A583">
        <v>581</v>
      </c>
      <c r="B583">
        <v>582</v>
      </c>
      <c r="C583" t="s">
        <v>1524</v>
      </c>
      <c r="D583" t="s">
        <v>1525</v>
      </c>
      <c r="E583" t="s">
        <v>1726</v>
      </c>
      <c r="F583" t="s">
        <v>1727</v>
      </c>
      <c r="G583" t="s">
        <v>73</v>
      </c>
      <c r="H583">
        <v>4</v>
      </c>
      <c r="I583" t="s">
        <v>1524</v>
      </c>
      <c r="J583" t="s">
        <v>1726</v>
      </c>
      <c r="K583" t="s">
        <v>1528</v>
      </c>
      <c r="M583" t="s">
        <v>1727</v>
      </c>
      <c r="N583" t="s">
        <v>1727</v>
      </c>
      <c r="O583">
        <v>33908</v>
      </c>
      <c r="Q583" t="s">
        <v>83</v>
      </c>
      <c r="R583" t="s">
        <v>68</v>
      </c>
      <c r="S583">
        <v>1</v>
      </c>
      <c r="T583" t="s">
        <v>1722</v>
      </c>
      <c r="U583" t="s">
        <v>1725</v>
      </c>
      <c r="W583" t="s">
        <v>71</v>
      </c>
      <c r="Z583">
        <v>4</v>
      </c>
      <c r="AA583">
        <v>0</v>
      </c>
      <c r="AB583" t="s">
        <v>763</v>
      </c>
      <c r="AD583">
        <v>42307</v>
      </c>
      <c r="AE583">
        <v>42370</v>
      </c>
      <c r="AF583">
        <v>42735</v>
      </c>
      <c r="AG583" t="b">
        <v>1</v>
      </c>
      <c r="AH583" t="s">
        <v>73</v>
      </c>
      <c r="AI583" t="s">
        <v>74</v>
      </c>
      <c r="AJ583">
        <v>1</v>
      </c>
      <c r="AM583" t="s">
        <v>178</v>
      </c>
      <c r="AN583" t="s">
        <v>76</v>
      </c>
      <c r="AO583">
        <v>42342</v>
      </c>
      <c r="AP583" t="s">
        <v>76</v>
      </c>
      <c r="AQ583">
        <v>42415</v>
      </c>
    </row>
    <row r="584" spans="1:44">
      <c r="A584">
        <v>582</v>
      </c>
      <c r="B584">
        <v>583</v>
      </c>
      <c r="C584" t="s">
        <v>1524</v>
      </c>
      <c r="D584" t="s">
        <v>1525</v>
      </c>
      <c r="E584" t="s">
        <v>1728</v>
      </c>
      <c r="F584" t="s">
        <v>1729</v>
      </c>
      <c r="G584" t="s">
        <v>91</v>
      </c>
      <c r="H584">
        <v>5</v>
      </c>
      <c r="I584" t="s">
        <v>1524</v>
      </c>
      <c r="J584" t="s">
        <v>1728</v>
      </c>
      <c r="K584" t="s">
        <v>1528</v>
      </c>
      <c r="M584" t="s">
        <v>1729</v>
      </c>
      <c r="N584" t="s">
        <v>1729</v>
      </c>
      <c r="O584">
        <v>29264</v>
      </c>
      <c r="Q584" t="s">
        <v>123</v>
      </c>
      <c r="R584" t="s">
        <v>84</v>
      </c>
      <c r="S584">
        <v>0</v>
      </c>
      <c r="T584" t="s">
        <v>1728</v>
      </c>
      <c r="U584" t="s">
        <v>1730</v>
      </c>
      <c r="W584" t="s">
        <v>71</v>
      </c>
      <c r="Z584">
        <v>5</v>
      </c>
      <c r="AA584">
        <v>0</v>
      </c>
      <c r="AB584" t="s">
        <v>72</v>
      </c>
      <c r="AD584">
        <v>39722</v>
      </c>
      <c r="AE584">
        <v>42370</v>
      </c>
      <c r="AF584">
        <v>42735</v>
      </c>
      <c r="AG584" t="b">
        <v>1</v>
      </c>
      <c r="AH584" t="s">
        <v>73</v>
      </c>
      <c r="AI584" t="s">
        <v>74</v>
      </c>
      <c r="AJ584">
        <v>1</v>
      </c>
      <c r="AM584" t="s">
        <v>178</v>
      </c>
      <c r="AN584" t="s">
        <v>1215</v>
      </c>
      <c r="AO584">
        <v>39749</v>
      </c>
      <c r="AP584" t="s">
        <v>76</v>
      </c>
      <c r="AQ584">
        <v>42415</v>
      </c>
      <c r="AR584" t="s">
        <v>1731</v>
      </c>
    </row>
    <row r="585" spans="1:44">
      <c r="A585">
        <v>583</v>
      </c>
      <c r="B585">
        <v>584</v>
      </c>
      <c r="C585" t="s">
        <v>1524</v>
      </c>
      <c r="D585" t="s">
        <v>1525</v>
      </c>
      <c r="E585" t="s">
        <v>1732</v>
      </c>
      <c r="F585" t="s">
        <v>1733</v>
      </c>
      <c r="G585" t="s">
        <v>91</v>
      </c>
      <c r="H585">
        <v>5</v>
      </c>
      <c r="I585" t="s">
        <v>1524</v>
      </c>
      <c r="J585" t="s">
        <v>1732</v>
      </c>
      <c r="K585" t="s">
        <v>1528</v>
      </c>
      <c r="M585" t="s">
        <v>1733</v>
      </c>
      <c r="N585" t="s">
        <v>1733</v>
      </c>
      <c r="O585">
        <v>29663</v>
      </c>
      <c r="Q585" t="s">
        <v>83</v>
      </c>
      <c r="R585" t="s">
        <v>68</v>
      </c>
      <c r="S585">
        <v>1</v>
      </c>
      <c r="T585" t="s">
        <v>1728</v>
      </c>
      <c r="U585" t="s">
        <v>1730</v>
      </c>
      <c r="W585" t="s">
        <v>71</v>
      </c>
      <c r="Z585">
        <v>5</v>
      </c>
      <c r="AA585">
        <v>0</v>
      </c>
      <c r="AB585" t="s">
        <v>72</v>
      </c>
      <c r="AD585">
        <v>41258</v>
      </c>
      <c r="AE585">
        <v>42370</v>
      </c>
      <c r="AF585">
        <v>42735</v>
      </c>
      <c r="AG585" t="b">
        <v>1</v>
      </c>
      <c r="AH585" t="s">
        <v>73</v>
      </c>
      <c r="AI585" t="s">
        <v>74</v>
      </c>
      <c r="AJ585">
        <v>1</v>
      </c>
      <c r="AM585" t="s">
        <v>178</v>
      </c>
      <c r="AN585" t="s">
        <v>1734</v>
      </c>
      <c r="AO585">
        <v>41286</v>
      </c>
      <c r="AP585" t="s">
        <v>76</v>
      </c>
      <c r="AQ585">
        <v>42415</v>
      </c>
    </row>
    <row r="586" spans="1:44">
      <c r="A586">
        <v>584</v>
      </c>
      <c r="B586">
        <v>585</v>
      </c>
      <c r="C586" t="s">
        <v>1524</v>
      </c>
      <c r="D586" t="s">
        <v>1525</v>
      </c>
      <c r="E586" t="s">
        <v>1735</v>
      </c>
      <c r="F586" t="s">
        <v>1736</v>
      </c>
      <c r="G586" t="s">
        <v>91</v>
      </c>
      <c r="H586">
        <v>5</v>
      </c>
      <c r="I586" t="s">
        <v>1524</v>
      </c>
      <c r="J586" t="s">
        <v>1735</v>
      </c>
      <c r="K586" t="s">
        <v>1528</v>
      </c>
      <c r="M586" t="s">
        <v>1736</v>
      </c>
      <c r="N586" t="s">
        <v>1737</v>
      </c>
      <c r="O586">
        <v>42199</v>
      </c>
      <c r="Q586" t="s">
        <v>97</v>
      </c>
      <c r="R586" t="s">
        <v>84</v>
      </c>
      <c r="S586">
        <v>2</v>
      </c>
      <c r="T586" t="s">
        <v>1728</v>
      </c>
      <c r="U586" t="s">
        <v>1730</v>
      </c>
      <c r="W586" t="s">
        <v>71</v>
      </c>
      <c r="Z586">
        <v>5</v>
      </c>
      <c r="AA586">
        <v>0</v>
      </c>
      <c r="AB586" t="s">
        <v>72</v>
      </c>
      <c r="AD586">
        <v>42209</v>
      </c>
      <c r="AE586">
        <v>42370</v>
      </c>
      <c r="AF586">
        <v>42735</v>
      </c>
      <c r="AG586" t="b">
        <v>1</v>
      </c>
      <c r="AH586" t="s">
        <v>73</v>
      </c>
      <c r="AI586" t="s">
        <v>74</v>
      </c>
      <c r="AJ586">
        <v>1</v>
      </c>
      <c r="AM586" t="s">
        <v>178</v>
      </c>
      <c r="AN586" t="s">
        <v>76</v>
      </c>
      <c r="AO586">
        <v>42244</v>
      </c>
      <c r="AP586" t="s">
        <v>76</v>
      </c>
      <c r="AQ586">
        <v>42415</v>
      </c>
    </row>
    <row r="587" spans="1:44">
      <c r="A587">
        <v>585</v>
      </c>
      <c r="B587">
        <v>586</v>
      </c>
      <c r="C587" t="s">
        <v>1524</v>
      </c>
      <c r="D587" t="s">
        <v>1525</v>
      </c>
      <c r="E587" t="s">
        <v>1738</v>
      </c>
      <c r="F587" t="s">
        <v>1739</v>
      </c>
      <c r="G587" t="s">
        <v>91</v>
      </c>
      <c r="H587">
        <v>5</v>
      </c>
      <c r="I587" t="s">
        <v>1524</v>
      </c>
      <c r="J587" t="s">
        <v>1738</v>
      </c>
      <c r="K587" t="s">
        <v>1528</v>
      </c>
      <c r="M587" t="s">
        <v>1739</v>
      </c>
      <c r="N587" t="s">
        <v>1739</v>
      </c>
      <c r="O587">
        <v>30125</v>
      </c>
      <c r="Q587" t="s">
        <v>123</v>
      </c>
      <c r="R587" t="s">
        <v>84</v>
      </c>
      <c r="S587">
        <v>0</v>
      </c>
      <c r="T587" t="s">
        <v>1738</v>
      </c>
      <c r="U587" t="s">
        <v>1740</v>
      </c>
      <c r="W587" t="s">
        <v>71</v>
      </c>
      <c r="Z587">
        <v>5</v>
      </c>
      <c r="AA587">
        <v>0</v>
      </c>
      <c r="AB587" t="s">
        <v>72</v>
      </c>
      <c r="AD587">
        <v>39722</v>
      </c>
      <c r="AE587">
        <v>42370</v>
      </c>
      <c r="AF587">
        <v>42735</v>
      </c>
      <c r="AG587" t="b">
        <v>1</v>
      </c>
      <c r="AH587" t="s">
        <v>73</v>
      </c>
      <c r="AI587" t="s">
        <v>74</v>
      </c>
      <c r="AJ587">
        <v>1</v>
      </c>
      <c r="AM587" t="s">
        <v>178</v>
      </c>
      <c r="AN587" t="s">
        <v>1215</v>
      </c>
      <c r="AO587">
        <v>39749</v>
      </c>
      <c r="AP587" t="s">
        <v>76</v>
      </c>
      <c r="AQ587">
        <v>42415</v>
      </c>
      <c r="AR587" t="s">
        <v>1731</v>
      </c>
    </row>
    <row r="588" spans="1:44">
      <c r="A588">
        <v>586</v>
      </c>
      <c r="B588">
        <v>587</v>
      </c>
      <c r="C588" t="s">
        <v>1524</v>
      </c>
      <c r="D588" t="s">
        <v>1525</v>
      </c>
      <c r="E588" t="s">
        <v>1741</v>
      </c>
      <c r="F588" t="s">
        <v>1742</v>
      </c>
      <c r="G588" t="s">
        <v>91</v>
      </c>
      <c r="H588">
        <v>5</v>
      </c>
      <c r="I588" t="s">
        <v>1524</v>
      </c>
      <c r="J588" t="s">
        <v>1741</v>
      </c>
      <c r="K588" t="s">
        <v>1528</v>
      </c>
      <c r="M588" t="s">
        <v>1742</v>
      </c>
      <c r="N588" t="s">
        <v>1742</v>
      </c>
      <c r="O588">
        <v>31082</v>
      </c>
      <c r="Q588" t="s">
        <v>83</v>
      </c>
      <c r="R588" t="s">
        <v>68</v>
      </c>
      <c r="S588">
        <v>1</v>
      </c>
      <c r="T588" t="s">
        <v>1738</v>
      </c>
      <c r="U588" t="s">
        <v>1740</v>
      </c>
      <c r="W588" t="s">
        <v>71</v>
      </c>
      <c r="Z588">
        <v>5</v>
      </c>
      <c r="AA588">
        <v>0</v>
      </c>
      <c r="AB588" t="s">
        <v>72</v>
      </c>
      <c r="AD588">
        <v>39984</v>
      </c>
      <c r="AE588">
        <v>42370</v>
      </c>
      <c r="AF588">
        <v>42735</v>
      </c>
      <c r="AG588" t="b">
        <v>1</v>
      </c>
      <c r="AH588" t="s">
        <v>73</v>
      </c>
      <c r="AI588" t="s">
        <v>74</v>
      </c>
      <c r="AJ588">
        <v>1</v>
      </c>
      <c r="AM588" t="s">
        <v>178</v>
      </c>
      <c r="AN588" t="s">
        <v>903</v>
      </c>
      <c r="AO588">
        <v>40021</v>
      </c>
      <c r="AP588" t="s">
        <v>76</v>
      </c>
      <c r="AQ588">
        <v>42415</v>
      </c>
    </row>
    <row r="589" spans="1:44">
      <c r="A589">
        <v>587</v>
      </c>
      <c r="B589">
        <v>588</v>
      </c>
      <c r="C589" t="s">
        <v>1524</v>
      </c>
      <c r="D589" t="s">
        <v>1525</v>
      </c>
      <c r="E589" t="s">
        <v>1743</v>
      </c>
      <c r="F589" t="s">
        <v>1744</v>
      </c>
      <c r="G589" t="s">
        <v>91</v>
      </c>
      <c r="H589">
        <v>5</v>
      </c>
      <c r="I589" t="s">
        <v>1524</v>
      </c>
      <c r="J589" t="s">
        <v>1743</v>
      </c>
      <c r="K589" t="s">
        <v>1528</v>
      </c>
      <c r="M589" t="s">
        <v>1744</v>
      </c>
      <c r="N589" t="s">
        <v>1745</v>
      </c>
      <c r="O589">
        <v>40350</v>
      </c>
      <c r="Q589" t="s">
        <v>97</v>
      </c>
      <c r="R589" t="s">
        <v>68</v>
      </c>
      <c r="S589">
        <v>2</v>
      </c>
      <c r="T589" t="s">
        <v>1738</v>
      </c>
      <c r="U589" t="s">
        <v>1740</v>
      </c>
      <c r="W589" t="s">
        <v>71</v>
      </c>
      <c r="Z589">
        <v>5</v>
      </c>
      <c r="AA589">
        <v>0</v>
      </c>
      <c r="AB589" t="s">
        <v>72</v>
      </c>
      <c r="AD589">
        <v>40512</v>
      </c>
      <c r="AE589">
        <v>42370</v>
      </c>
      <c r="AF589">
        <v>42735</v>
      </c>
      <c r="AG589" t="b">
        <v>1</v>
      </c>
      <c r="AH589" t="s">
        <v>73</v>
      </c>
      <c r="AI589" t="s">
        <v>74</v>
      </c>
      <c r="AJ589">
        <v>1</v>
      </c>
      <c r="AM589" t="s">
        <v>178</v>
      </c>
      <c r="AN589" t="s">
        <v>94</v>
      </c>
      <c r="AO589">
        <v>40553</v>
      </c>
      <c r="AP589" t="s">
        <v>76</v>
      </c>
      <c r="AQ589">
        <v>42415</v>
      </c>
      <c r="AR589" t="s">
        <v>1746</v>
      </c>
    </row>
    <row r="590" spans="1:44">
      <c r="A590">
        <v>588</v>
      </c>
      <c r="B590">
        <v>589</v>
      </c>
      <c r="C590" t="s">
        <v>1524</v>
      </c>
      <c r="D590" t="s">
        <v>1525</v>
      </c>
      <c r="E590" t="s">
        <v>1747</v>
      </c>
      <c r="F590" t="s">
        <v>1748</v>
      </c>
      <c r="G590" t="s">
        <v>65</v>
      </c>
      <c r="H590">
        <v>6</v>
      </c>
      <c r="I590" t="s">
        <v>1524</v>
      </c>
      <c r="J590" t="s">
        <v>1747</v>
      </c>
      <c r="K590" t="s">
        <v>1528</v>
      </c>
      <c r="M590" t="s">
        <v>1748</v>
      </c>
      <c r="N590" t="s">
        <v>1748</v>
      </c>
      <c r="O590">
        <v>27990</v>
      </c>
      <c r="Q590" t="s">
        <v>67</v>
      </c>
      <c r="R590" t="s">
        <v>68</v>
      </c>
      <c r="S590">
        <v>0</v>
      </c>
      <c r="T590" t="s">
        <v>1747</v>
      </c>
      <c r="U590" t="s">
        <v>1749</v>
      </c>
      <c r="W590" t="s">
        <v>71</v>
      </c>
      <c r="Z590">
        <v>6</v>
      </c>
      <c r="AA590">
        <v>0</v>
      </c>
      <c r="AB590" t="s">
        <v>72</v>
      </c>
      <c r="AD590">
        <v>40198</v>
      </c>
      <c r="AE590">
        <v>42370</v>
      </c>
      <c r="AF590">
        <v>42735</v>
      </c>
      <c r="AG590" t="b">
        <v>1</v>
      </c>
      <c r="AH590" t="s">
        <v>73</v>
      </c>
      <c r="AI590" t="s">
        <v>74</v>
      </c>
      <c r="AJ590">
        <v>1</v>
      </c>
      <c r="AM590" t="s">
        <v>178</v>
      </c>
      <c r="AN590" t="s">
        <v>903</v>
      </c>
      <c r="AO590">
        <v>40233</v>
      </c>
      <c r="AP590" t="s">
        <v>76</v>
      </c>
      <c r="AQ590">
        <v>42415</v>
      </c>
    </row>
    <row r="591" spans="1:44">
      <c r="A591">
        <v>589</v>
      </c>
      <c r="B591">
        <v>590</v>
      </c>
      <c r="C591" t="s">
        <v>1524</v>
      </c>
      <c r="D591" t="s">
        <v>1525</v>
      </c>
      <c r="E591" t="s">
        <v>1750</v>
      </c>
      <c r="F591" t="s">
        <v>1751</v>
      </c>
      <c r="G591" t="s">
        <v>65</v>
      </c>
      <c r="H591">
        <v>6</v>
      </c>
      <c r="I591" t="s">
        <v>1524</v>
      </c>
      <c r="J591" t="s">
        <v>1750</v>
      </c>
      <c r="K591" t="s">
        <v>1528</v>
      </c>
      <c r="M591" t="s">
        <v>1751</v>
      </c>
      <c r="N591" t="s">
        <v>1751</v>
      </c>
      <c r="O591">
        <v>30203</v>
      </c>
      <c r="Q591" t="s">
        <v>67</v>
      </c>
      <c r="R591" t="s">
        <v>68</v>
      </c>
      <c r="S591">
        <v>0</v>
      </c>
      <c r="T591" t="s">
        <v>1750</v>
      </c>
      <c r="U591" t="s">
        <v>1752</v>
      </c>
      <c r="W591" t="s">
        <v>71</v>
      </c>
      <c r="Z591">
        <v>6</v>
      </c>
      <c r="AA591">
        <v>0</v>
      </c>
      <c r="AB591" t="s">
        <v>72</v>
      </c>
      <c r="AD591">
        <v>40247</v>
      </c>
      <c r="AE591">
        <v>42370</v>
      </c>
      <c r="AF591">
        <v>42735</v>
      </c>
      <c r="AG591" t="b">
        <v>1</v>
      </c>
      <c r="AH591" t="s">
        <v>73</v>
      </c>
      <c r="AI591" t="s">
        <v>74</v>
      </c>
      <c r="AJ591">
        <v>1</v>
      </c>
      <c r="AM591" t="s">
        <v>178</v>
      </c>
      <c r="AN591" t="s">
        <v>1135</v>
      </c>
      <c r="AO591">
        <v>40281</v>
      </c>
      <c r="AP591" t="s">
        <v>76</v>
      </c>
      <c r="AQ591">
        <v>42415</v>
      </c>
      <c r="AR591" t="s">
        <v>77</v>
      </c>
    </row>
    <row r="592" spans="1:44">
      <c r="A592">
        <v>590</v>
      </c>
      <c r="B592">
        <v>591</v>
      </c>
      <c r="C592" t="s">
        <v>1753</v>
      </c>
      <c r="D592" t="s">
        <v>1754</v>
      </c>
      <c r="E592" t="s">
        <v>1755</v>
      </c>
      <c r="F592" t="s">
        <v>1756</v>
      </c>
      <c r="G592" t="s">
        <v>91</v>
      </c>
      <c r="H592">
        <v>5</v>
      </c>
      <c r="I592" t="s">
        <v>1753</v>
      </c>
      <c r="J592" t="s">
        <v>1755</v>
      </c>
      <c r="K592" t="s">
        <v>1757</v>
      </c>
      <c r="M592" t="s">
        <v>1756</v>
      </c>
      <c r="N592" t="s">
        <v>1756</v>
      </c>
      <c r="O592">
        <v>32125</v>
      </c>
      <c r="Q592" t="s">
        <v>83</v>
      </c>
      <c r="R592" t="s">
        <v>68</v>
      </c>
      <c r="S592">
        <v>0</v>
      </c>
      <c r="T592" t="s">
        <v>1755</v>
      </c>
      <c r="U592" t="s">
        <v>1758</v>
      </c>
      <c r="W592" t="s">
        <v>71</v>
      </c>
      <c r="Z592">
        <v>5</v>
      </c>
      <c r="AA592">
        <v>0</v>
      </c>
      <c r="AB592" t="s">
        <v>72</v>
      </c>
      <c r="AD592">
        <v>40634</v>
      </c>
      <c r="AE592">
        <v>42370</v>
      </c>
      <c r="AF592">
        <v>42735</v>
      </c>
      <c r="AG592" t="b">
        <v>1</v>
      </c>
      <c r="AH592" t="s">
        <v>73</v>
      </c>
      <c r="AI592" t="s">
        <v>74</v>
      </c>
      <c r="AJ592">
        <v>1</v>
      </c>
      <c r="AM592" t="s">
        <v>178</v>
      </c>
      <c r="AN592" t="s">
        <v>179</v>
      </c>
      <c r="AO592">
        <v>40658</v>
      </c>
      <c r="AP592" t="s">
        <v>76</v>
      </c>
      <c r="AQ592">
        <v>42410</v>
      </c>
    </row>
    <row r="593" spans="1:48">
      <c r="A593">
        <v>591</v>
      </c>
      <c r="B593">
        <v>592</v>
      </c>
      <c r="C593" t="s">
        <v>1753</v>
      </c>
      <c r="D593" t="s">
        <v>1754</v>
      </c>
      <c r="E593" t="s">
        <v>1759</v>
      </c>
      <c r="F593" t="s">
        <v>1760</v>
      </c>
      <c r="G593" t="s">
        <v>91</v>
      </c>
      <c r="H593">
        <v>5</v>
      </c>
      <c r="I593" t="s">
        <v>1753</v>
      </c>
      <c r="J593" t="s">
        <v>1759</v>
      </c>
      <c r="K593" t="s">
        <v>1757</v>
      </c>
      <c r="M593" t="s">
        <v>1760</v>
      </c>
      <c r="N593" t="s">
        <v>1760</v>
      </c>
      <c r="O593">
        <v>30974</v>
      </c>
      <c r="Q593" t="s">
        <v>67</v>
      </c>
      <c r="R593" t="s">
        <v>68</v>
      </c>
      <c r="S593">
        <v>0</v>
      </c>
      <c r="T593" t="s">
        <v>1759</v>
      </c>
      <c r="U593" t="s">
        <v>1761</v>
      </c>
      <c r="W593" t="s">
        <v>71</v>
      </c>
      <c r="Z593">
        <v>5</v>
      </c>
      <c r="AA593">
        <v>0</v>
      </c>
      <c r="AB593" t="s">
        <v>72</v>
      </c>
      <c r="AD593">
        <v>40769</v>
      </c>
      <c r="AE593">
        <v>42370</v>
      </c>
      <c r="AF593">
        <v>42735</v>
      </c>
      <c r="AG593" t="b">
        <v>1</v>
      </c>
      <c r="AH593" t="s">
        <v>73</v>
      </c>
      <c r="AI593" t="s">
        <v>74</v>
      </c>
      <c r="AJ593">
        <v>1</v>
      </c>
      <c r="AM593" t="s">
        <v>178</v>
      </c>
      <c r="AN593" t="s">
        <v>94</v>
      </c>
      <c r="AO593">
        <v>40792</v>
      </c>
      <c r="AP593" t="s">
        <v>76</v>
      </c>
      <c r="AQ593">
        <v>42410</v>
      </c>
    </row>
    <row r="594" spans="1:48">
      <c r="A594">
        <v>592</v>
      </c>
      <c r="B594">
        <v>593</v>
      </c>
      <c r="C594" t="s">
        <v>1753</v>
      </c>
      <c r="D594" t="s">
        <v>1754</v>
      </c>
      <c r="E594" t="s">
        <v>1762</v>
      </c>
      <c r="F594" t="s">
        <v>1763</v>
      </c>
      <c r="G594" t="s">
        <v>91</v>
      </c>
      <c r="H594">
        <v>5</v>
      </c>
      <c r="I594" t="s">
        <v>1753</v>
      </c>
      <c r="J594" t="s">
        <v>1762</v>
      </c>
      <c r="K594" t="s">
        <v>1757</v>
      </c>
      <c r="M594" t="s">
        <v>1763</v>
      </c>
      <c r="N594" t="s">
        <v>1763</v>
      </c>
      <c r="O594">
        <v>30934</v>
      </c>
      <c r="Q594" t="s">
        <v>83</v>
      </c>
      <c r="R594" t="s">
        <v>68</v>
      </c>
      <c r="S594">
        <v>0</v>
      </c>
      <c r="T594" t="s">
        <v>1762</v>
      </c>
      <c r="U594" t="s">
        <v>1764</v>
      </c>
      <c r="W594" t="s">
        <v>71</v>
      </c>
      <c r="Z594">
        <v>5</v>
      </c>
      <c r="AA594">
        <v>0</v>
      </c>
      <c r="AB594" t="s">
        <v>72</v>
      </c>
      <c r="AD594">
        <v>41378</v>
      </c>
      <c r="AE594">
        <v>42370</v>
      </c>
      <c r="AF594">
        <v>42735</v>
      </c>
      <c r="AG594" t="b">
        <v>1</v>
      </c>
      <c r="AH594" t="s">
        <v>73</v>
      </c>
      <c r="AI594" t="s">
        <v>74</v>
      </c>
      <c r="AJ594">
        <v>1</v>
      </c>
      <c r="AM594" t="s">
        <v>178</v>
      </c>
      <c r="AN594" t="s">
        <v>316</v>
      </c>
      <c r="AO594">
        <v>41416</v>
      </c>
      <c r="AP594" t="s">
        <v>76</v>
      </c>
      <c r="AQ594">
        <v>42410</v>
      </c>
    </row>
    <row r="595" spans="1:48">
      <c r="A595">
        <v>593</v>
      </c>
      <c r="B595">
        <v>594</v>
      </c>
      <c r="C595" t="s">
        <v>1753</v>
      </c>
      <c r="D595" t="s">
        <v>1754</v>
      </c>
      <c r="E595" t="s">
        <v>1765</v>
      </c>
      <c r="F595" t="s">
        <v>1766</v>
      </c>
      <c r="G595" t="s">
        <v>91</v>
      </c>
      <c r="H595">
        <v>5</v>
      </c>
      <c r="I595" t="s">
        <v>1753</v>
      </c>
      <c r="J595" t="s">
        <v>1765</v>
      </c>
      <c r="K595" t="s">
        <v>1757</v>
      </c>
      <c r="M595" t="s">
        <v>1766</v>
      </c>
      <c r="N595" t="s">
        <v>1766</v>
      </c>
      <c r="O595">
        <v>28464</v>
      </c>
      <c r="Q595" t="s">
        <v>123</v>
      </c>
      <c r="R595" t="s">
        <v>84</v>
      </c>
      <c r="S595">
        <v>0</v>
      </c>
      <c r="T595" t="s">
        <v>1765</v>
      </c>
      <c r="U595" t="s">
        <v>1767</v>
      </c>
      <c r="W595" t="s">
        <v>71</v>
      </c>
      <c r="Z595">
        <v>5</v>
      </c>
      <c r="AA595">
        <v>0</v>
      </c>
      <c r="AB595" t="s">
        <v>72</v>
      </c>
      <c r="AD595">
        <v>41455</v>
      </c>
      <c r="AE595">
        <v>42370</v>
      </c>
      <c r="AF595">
        <v>42735</v>
      </c>
      <c r="AG595" t="b">
        <v>1</v>
      </c>
      <c r="AH595" t="s">
        <v>73</v>
      </c>
      <c r="AI595" t="s">
        <v>74</v>
      </c>
      <c r="AJ595">
        <v>1</v>
      </c>
      <c r="AM595" t="s">
        <v>178</v>
      </c>
      <c r="AN595" t="s">
        <v>76</v>
      </c>
      <c r="AO595">
        <v>41499</v>
      </c>
      <c r="AP595" t="s">
        <v>76</v>
      </c>
      <c r="AQ595">
        <v>42410</v>
      </c>
    </row>
    <row r="596" spans="1:48">
      <c r="A596">
        <v>594</v>
      </c>
      <c r="B596">
        <v>595</v>
      </c>
      <c r="C596" t="s">
        <v>1753</v>
      </c>
      <c r="D596" t="s">
        <v>1754</v>
      </c>
      <c r="E596" t="s">
        <v>1768</v>
      </c>
      <c r="F596" t="s">
        <v>1769</v>
      </c>
      <c r="G596" t="s">
        <v>91</v>
      </c>
      <c r="H596">
        <v>5</v>
      </c>
      <c r="I596" t="s">
        <v>1753</v>
      </c>
      <c r="J596" t="s">
        <v>1768</v>
      </c>
      <c r="K596" t="s">
        <v>1757</v>
      </c>
      <c r="M596" t="s">
        <v>1769</v>
      </c>
      <c r="N596" t="s">
        <v>1769</v>
      </c>
      <c r="O596">
        <v>30186</v>
      </c>
      <c r="Q596" t="s">
        <v>83</v>
      </c>
      <c r="R596" t="s">
        <v>68</v>
      </c>
      <c r="S596">
        <v>1</v>
      </c>
      <c r="T596" t="s">
        <v>1765</v>
      </c>
      <c r="U596" t="s">
        <v>1767</v>
      </c>
      <c r="W596" t="s">
        <v>71</v>
      </c>
      <c r="Z596">
        <v>5</v>
      </c>
      <c r="AA596">
        <v>0</v>
      </c>
      <c r="AB596" t="s">
        <v>72</v>
      </c>
      <c r="AD596">
        <v>41455</v>
      </c>
      <c r="AE596">
        <v>42370</v>
      </c>
      <c r="AF596">
        <v>42735</v>
      </c>
      <c r="AG596" t="b">
        <v>1</v>
      </c>
      <c r="AH596" t="s">
        <v>73</v>
      </c>
      <c r="AI596" t="s">
        <v>74</v>
      </c>
      <c r="AJ596">
        <v>1</v>
      </c>
      <c r="AM596" t="s">
        <v>178</v>
      </c>
      <c r="AN596" t="s">
        <v>76</v>
      </c>
      <c r="AO596">
        <v>41499</v>
      </c>
      <c r="AP596" t="s">
        <v>76</v>
      </c>
      <c r="AQ596">
        <v>42410</v>
      </c>
    </row>
    <row r="597" spans="1:48">
      <c r="A597">
        <v>595</v>
      </c>
      <c r="B597">
        <v>596</v>
      </c>
      <c r="C597" t="s">
        <v>1753</v>
      </c>
      <c r="D597" t="s">
        <v>1754</v>
      </c>
      <c r="E597" t="s">
        <v>1770</v>
      </c>
      <c r="F597" t="s">
        <v>1771</v>
      </c>
      <c r="G597" t="s">
        <v>91</v>
      </c>
      <c r="H597">
        <v>5</v>
      </c>
      <c r="I597" t="s">
        <v>1753</v>
      </c>
      <c r="J597" t="s">
        <v>1770</v>
      </c>
      <c r="K597" t="s">
        <v>1757</v>
      </c>
      <c r="M597" t="s">
        <v>1771</v>
      </c>
      <c r="N597" t="s">
        <v>1771</v>
      </c>
      <c r="O597">
        <v>39861</v>
      </c>
      <c r="Q597" t="s">
        <v>97</v>
      </c>
      <c r="R597" t="s">
        <v>68</v>
      </c>
      <c r="S597">
        <v>2</v>
      </c>
      <c r="T597" t="s">
        <v>1765</v>
      </c>
      <c r="U597" t="s">
        <v>1767</v>
      </c>
      <c r="W597" t="s">
        <v>71</v>
      </c>
      <c r="Z597">
        <v>5</v>
      </c>
      <c r="AA597">
        <v>0</v>
      </c>
      <c r="AB597" t="s">
        <v>72</v>
      </c>
      <c r="AD597">
        <v>41455</v>
      </c>
      <c r="AE597">
        <v>42370</v>
      </c>
      <c r="AF597">
        <v>42735</v>
      </c>
      <c r="AG597" t="b">
        <v>1</v>
      </c>
      <c r="AH597" t="s">
        <v>73</v>
      </c>
      <c r="AI597" t="s">
        <v>74</v>
      </c>
      <c r="AJ597">
        <v>1</v>
      </c>
      <c r="AM597" t="s">
        <v>178</v>
      </c>
      <c r="AN597" t="s">
        <v>76</v>
      </c>
      <c r="AO597">
        <v>41499</v>
      </c>
      <c r="AP597" t="s">
        <v>76</v>
      </c>
      <c r="AQ597">
        <v>42410</v>
      </c>
    </row>
    <row r="598" spans="1:48">
      <c r="A598">
        <v>596</v>
      </c>
      <c r="B598">
        <v>597</v>
      </c>
      <c r="C598" t="s">
        <v>1753</v>
      </c>
      <c r="D598" t="s">
        <v>1754</v>
      </c>
      <c r="E598" t="s">
        <v>1772</v>
      </c>
      <c r="F598" t="s">
        <v>1773</v>
      </c>
      <c r="G598" t="s">
        <v>91</v>
      </c>
      <c r="H598">
        <v>5</v>
      </c>
      <c r="I598" t="s">
        <v>1753</v>
      </c>
      <c r="J598" t="s">
        <v>1772</v>
      </c>
      <c r="K598" t="s">
        <v>1757</v>
      </c>
      <c r="M598" t="s">
        <v>1773</v>
      </c>
      <c r="N598" t="s">
        <v>1773</v>
      </c>
      <c r="O598">
        <v>32361</v>
      </c>
      <c r="Q598" t="s">
        <v>83</v>
      </c>
      <c r="R598" t="s">
        <v>68</v>
      </c>
      <c r="S598">
        <v>0</v>
      </c>
      <c r="T598" t="s">
        <v>1772</v>
      </c>
      <c r="U598" t="s">
        <v>1774</v>
      </c>
      <c r="W598" t="s">
        <v>71</v>
      </c>
      <c r="Z598">
        <v>5</v>
      </c>
      <c r="AB598" t="s">
        <v>72</v>
      </c>
      <c r="AD598">
        <v>41640</v>
      </c>
      <c r="AE598">
        <v>42370</v>
      </c>
      <c r="AF598">
        <v>42735</v>
      </c>
      <c r="AG598" t="b">
        <v>1</v>
      </c>
      <c r="AH598" t="s">
        <v>73</v>
      </c>
      <c r="AI598" t="s">
        <v>74</v>
      </c>
      <c r="AJ598">
        <v>1</v>
      </c>
      <c r="AM598" t="s">
        <v>178</v>
      </c>
      <c r="AN598" t="s">
        <v>76</v>
      </c>
      <c r="AO598">
        <v>41663</v>
      </c>
      <c r="AP598" t="s">
        <v>76</v>
      </c>
      <c r="AQ598">
        <v>42410</v>
      </c>
    </row>
    <row r="599" spans="1:48">
      <c r="A599">
        <v>597</v>
      </c>
      <c r="B599">
        <v>598</v>
      </c>
      <c r="C599" t="s">
        <v>1753</v>
      </c>
      <c r="D599" t="s">
        <v>1754</v>
      </c>
      <c r="E599" t="s">
        <v>1775</v>
      </c>
      <c r="F599" t="s">
        <v>1776</v>
      </c>
      <c r="G599" t="s">
        <v>91</v>
      </c>
      <c r="H599">
        <v>5</v>
      </c>
      <c r="I599" t="s">
        <v>1753</v>
      </c>
      <c r="J599" t="s">
        <v>1775</v>
      </c>
      <c r="K599" t="s">
        <v>1757</v>
      </c>
      <c r="M599" t="s">
        <v>1776</v>
      </c>
      <c r="N599" t="s">
        <v>1776</v>
      </c>
      <c r="O599">
        <v>32462</v>
      </c>
      <c r="Q599" t="s">
        <v>83</v>
      </c>
      <c r="R599" t="s">
        <v>68</v>
      </c>
      <c r="S599">
        <v>0</v>
      </c>
      <c r="T599" t="s">
        <v>1775</v>
      </c>
      <c r="U599" t="s">
        <v>1777</v>
      </c>
      <c r="W599" t="s">
        <v>71</v>
      </c>
      <c r="Z599">
        <v>5</v>
      </c>
      <c r="AA599">
        <v>0</v>
      </c>
      <c r="AB599" t="s">
        <v>72</v>
      </c>
      <c r="AD599">
        <v>41873</v>
      </c>
      <c r="AE599">
        <v>42370</v>
      </c>
      <c r="AF599">
        <v>42735</v>
      </c>
      <c r="AG599" t="b">
        <v>1</v>
      </c>
      <c r="AH599" t="s">
        <v>73</v>
      </c>
      <c r="AI599" t="s">
        <v>74</v>
      </c>
      <c r="AJ599">
        <v>1</v>
      </c>
      <c r="AM599" t="s">
        <v>178</v>
      </c>
      <c r="AN599" t="s">
        <v>76</v>
      </c>
      <c r="AO599">
        <v>41911</v>
      </c>
      <c r="AP599" t="s">
        <v>76</v>
      </c>
      <c r="AQ599">
        <v>42410</v>
      </c>
    </row>
    <row r="600" spans="1:48">
      <c r="A600">
        <v>598</v>
      </c>
      <c r="B600">
        <v>599</v>
      </c>
      <c r="C600" t="s">
        <v>1753</v>
      </c>
      <c r="D600" t="s">
        <v>1754</v>
      </c>
      <c r="E600" t="s">
        <v>1778</v>
      </c>
      <c r="F600" t="s">
        <v>1779</v>
      </c>
      <c r="G600" t="s">
        <v>91</v>
      </c>
      <c r="H600">
        <v>5</v>
      </c>
      <c r="I600" t="s">
        <v>1753</v>
      </c>
      <c r="J600" t="s">
        <v>1778</v>
      </c>
      <c r="K600" t="s">
        <v>1757</v>
      </c>
      <c r="M600" t="s">
        <v>1779</v>
      </c>
      <c r="N600" t="s">
        <v>1779</v>
      </c>
      <c r="O600">
        <v>30712</v>
      </c>
      <c r="Q600" t="s">
        <v>67</v>
      </c>
      <c r="R600" t="s">
        <v>68</v>
      </c>
      <c r="S600">
        <v>0</v>
      </c>
      <c r="T600" t="s">
        <v>1778</v>
      </c>
      <c r="U600" t="s">
        <v>1780</v>
      </c>
      <c r="W600" t="s">
        <v>71</v>
      </c>
      <c r="Z600">
        <v>5</v>
      </c>
      <c r="AA600">
        <v>0</v>
      </c>
      <c r="AB600" t="s">
        <v>72</v>
      </c>
      <c r="AD600">
        <v>41954</v>
      </c>
      <c r="AE600">
        <v>42370</v>
      </c>
      <c r="AF600">
        <v>42735</v>
      </c>
      <c r="AG600" t="b">
        <v>1</v>
      </c>
      <c r="AH600" t="s">
        <v>73</v>
      </c>
      <c r="AI600" t="s">
        <v>74</v>
      </c>
      <c r="AJ600">
        <v>1</v>
      </c>
      <c r="AM600" t="s">
        <v>178</v>
      </c>
      <c r="AN600" t="s">
        <v>76</v>
      </c>
      <c r="AO600">
        <v>41990</v>
      </c>
      <c r="AP600" t="s">
        <v>76</v>
      </c>
      <c r="AQ600">
        <v>42410</v>
      </c>
    </row>
    <row r="601" spans="1:48">
      <c r="A601">
        <v>599</v>
      </c>
      <c r="B601">
        <v>600</v>
      </c>
      <c r="C601" t="s">
        <v>1753</v>
      </c>
      <c r="D601" t="s">
        <v>1754</v>
      </c>
      <c r="E601" t="s">
        <v>1781</v>
      </c>
      <c r="F601" t="s">
        <v>1782</v>
      </c>
      <c r="G601" t="s">
        <v>91</v>
      </c>
      <c r="H601">
        <v>5</v>
      </c>
      <c r="I601" t="s">
        <v>1753</v>
      </c>
      <c r="J601" t="s">
        <v>1781</v>
      </c>
      <c r="K601" t="s">
        <v>1757</v>
      </c>
      <c r="M601" t="s">
        <v>1782</v>
      </c>
      <c r="N601" t="s">
        <v>1783</v>
      </c>
      <c r="O601">
        <v>33105</v>
      </c>
      <c r="Q601" t="s">
        <v>83</v>
      </c>
      <c r="R601" t="s">
        <v>68</v>
      </c>
      <c r="S601">
        <v>0</v>
      </c>
      <c r="T601" t="s">
        <v>1781</v>
      </c>
      <c r="U601" t="s">
        <v>1784</v>
      </c>
      <c r="W601" t="s">
        <v>71</v>
      </c>
      <c r="Z601">
        <v>5</v>
      </c>
      <c r="AA601">
        <v>0</v>
      </c>
      <c r="AB601" t="s">
        <v>72</v>
      </c>
      <c r="AD601">
        <v>42237</v>
      </c>
      <c r="AE601">
        <v>42370</v>
      </c>
      <c r="AF601">
        <v>42735</v>
      </c>
      <c r="AG601" t="b">
        <v>1</v>
      </c>
      <c r="AH601" t="s">
        <v>73</v>
      </c>
      <c r="AI601" t="s">
        <v>74</v>
      </c>
      <c r="AJ601">
        <v>1</v>
      </c>
      <c r="AM601" t="s">
        <v>178</v>
      </c>
      <c r="AN601" t="s">
        <v>76</v>
      </c>
      <c r="AO601">
        <v>42276</v>
      </c>
      <c r="AP601" t="s">
        <v>76</v>
      </c>
      <c r="AQ601">
        <v>42410</v>
      </c>
    </row>
    <row r="602" spans="1:48">
      <c r="A602">
        <v>600</v>
      </c>
      <c r="B602">
        <v>601</v>
      </c>
      <c r="C602" t="s">
        <v>1753</v>
      </c>
      <c r="D602" t="s">
        <v>1754</v>
      </c>
      <c r="E602" t="s">
        <v>1785</v>
      </c>
      <c r="F602" t="s">
        <v>1786</v>
      </c>
      <c r="G602" t="s">
        <v>91</v>
      </c>
      <c r="H602">
        <v>5</v>
      </c>
      <c r="I602" t="s">
        <v>1753</v>
      </c>
      <c r="J602" t="s">
        <v>1785</v>
      </c>
      <c r="K602" t="s">
        <v>1757</v>
      </c>
      <c r="M602" t="s">
        <v>1786</v>
      </c>
      <c r="O602">
        <v>31153</v>
      </c>
      <c r="Q602" t="s">
        <v>83</v>
      </c>
      <c r="R602" t="s">
        <v>84</v>
      </c>
      <c r="S602">
        <v>0</v>
      </c>
      <c r="T602" t="s">
        <v>1785</v>
      </c>
      <c r="U602" t="s">
        <v>1787</v>
      </c>
      <c r="W602" t="s">
        <v>71</v>
      </c>
      <c r="Z602">
        <v>5</v>
      </c>
      <c r="AB602" t="s">
        <v>72</v>
      </c>
      <c r="AC602" t="b">
        <v>1</v>
      </c>
      <c r="AD602">
        <v>39722</v>
      </c>
      <c r="AE602">
        <v>42370</v>
      </c>
      <c r="AF602">
        <v>42735</v>
      </c>
      <c r="AG602" t="b">
        <v>1</v>
      </c>
      <c r="AH602" t="s">
        <v>73</v>
      </c>
      <c r="AI602" t="s">
        <v>74</v>
      </c>
      <c r="AJ602">
        <v>1</v>
      </c>
      <c r="AM602" t="s">
        <v>178</v>
      </c>
      <c r="AN602" t="s">
        <v>94</v>
      </c>
      <c r="AO602">
        <v>42383</v>
      </c>
      <c r="AP602" t="s">
        <v>76</v>
      </c>
      <c r="AQ602">
        <v>42410</v>
      </c>
      <c r="AS602" t="s">
        <v>1788</v>
      </c>
      <c r="AT602" t="s">
        <v>1786</v>
      </c>
      <c r="AU602" t="s">
        <v>146</v>
      </c>
      <c r="AV602" t="s">
        <v>1789</v>
      </c>
    </row>
    <row r="603" spans="1:48">
      <c r="A603">
        <v>601</v>
      </c>
      <c r="B603">
        <v>602</v>
      </c>
      <c r="C603" t="s">
        <v>1753</v>
      </c>
      <c r="D603" t="s">
        <v>1754</v>
      </c>
      <c r="E603" t="s">
        <v>1790</v>
      </c>
      <c r="F603" t="s">
        <v>1791</v>
      </c>
      <c r="G603" t="s">
        <v>91</v>
      </c>
      <c r="H603">
        <v>5</v>
      </c>
      <c r="I603" t="s">
        <v>1753</v>
      </c>
      <c r="J603" t="s">
        <v>1790</v>
      </c>
      <c r="K603" t="s">
        <v>1757</v>
      </c>
      <c r="M603" t="s">
        <v>1791</v>
      </c>
      <c r="N603" t="s">
        <v>1792</v>
      </c>
      <c r="O603">
        <v>31072</v>
      </c>
      <c r="Q603" t="s">
        <v>83</v>
      </c>
      <c r="R603" t="s">
        <v>68</v>
      </c>
      <c r="S603">
        <v>0</v>
      </c>
      <c r="T603" t="s">
        <v>1790</v>
      </c>
      <c r="U603" t="s">
        <v>1793</v>
      </c>
      <c r="W603" t="s">
        <v>71</v>
      </c>
      <c r="Z603">
        <v>5</v>
      </c>
      <c r="AA603">
        <v>0</v>
      </c>
      <c r="AB603" t="s">
        <v>72</v>
      </c>
      <c r="AD603">
        <v>40237</v>
      </c>
      <c r="AE603">
        <v>42370</v>
      </c>
      <c r="AF603">
        <v>42735</v>
      </c>
      <c r="AG603" t="b">
        <v>1</v>
      </c>
      <c r="AH603" t="s">
        <v>73</v>
      </c>
      <c r="AI603" t="s">
        <v>74</v>
      </c>
      <c r="AJ603">
        <v>1</v>
      </c>
      <c r="AM603" t="s">
        <v>178</v>
      </c>
      <c r="AN603" t="s">
        <v>903</v>
      </c>
      <c r="AO603">
        <v>40275</v>
      </c>
      <c r="AP603" t="s">
        <v>76</v>
      </c>
      <c r="AQ603">
        <v>42410</v>
      </c>
      <c r="AR603" t="s">
        <v>1794</v>
      </c>
    </row>
    <row r="604" spans="1:48">
      <c r="A604">
        <v>602</v>
      </c>
      <c r="B604">
        <v>603</v>
      </c>
      <c r="C604" t="s">
        <v>1795</v>
      </c>
      <c r="D604" t="s">
        <v>1796</v>
      </c>
      <c r="E604" t="s">
        <v>1797</v>
      </c>
      <c r="F604" t="s">
        <v>1798</v>
      </c>
      <c r="G604" t="s">
        <v>91</v>
      </c>
      <c r="H604">
        <v>5</v>
      </c>
      <c r="I604" t="s">
        <v>1795</v>
      </c>
      <c r="J604" t="s">
        <v>1797</v>
      </c>
      <c r="K604" t="s">
        <v>1799</v>
      </c>
      <c r="M604" t="s">
        <v>1798</v>
      </c>
      <c r="N604" t="s">
        <v>1798</v>
      </c>
      <c r="O604">
        <v>31321</v>
      </c>
      <c r="Q604" t="s">
        <v>83</v>
      </c>
      <c r="R604" t="s">
        <v>84</v>
      </c>
      <c r="S604">
        <v>0</v>
      </c>
      <c r="T604" t="s">
        <v>1797</v>
      </c>
      <c r="U604" t="s">
        <v>1800</v>
      </c>
      <c r="W604" t="s">
        <v>71</v>
      </c>
      <c r="Z604">
        <v>5</v>
      </c>
      <c r="AA604">
        <v>0</v>
      </c>
      <c r="AB604" t="s">
        <v>72</v>
      </c>
      <c r="AD604">
        <v>40450</v>
      </c>
      <c r="AE604">
        <v>42370</v>
      </c>
      <c r="AF604">
        <v>42735</v>
      </c>
      <c r="AG604" t="b">
        <v>1</v>
      </c>
      <c r="AH604" t="s">
        <v>73</v>
      </c>
      <c r="AI604" t="s">
        <v>74</v>
      </c>
      <c r="AJ604">
        <v>1</v>
      </c>
      <c r="AM604" t="s">
        <v>178</v>
      </c>
      <c r="AN604" t="s">
        <v>94</v>
      </c>
      <c r="AO604">
        <v>40485</v>
      </c>
      <c r="AP604" t="s">
        <v>76</v>
      </c>
      <c r="AQ604">
        <v>42410</v>
      </c>
    </row>
    <row r="605" spans="1:48">
      <c r="A605">
        <v>603</v>
      </c>
      <c r="B605">
        <v>604</v>
      </c>
      <c r="C605" t="s">
        <v>1795</v>
      </c>
      <c r="D605" t="s">
        <v>1796</v>
      </c>
      <c r="E605" t="s">
        <v>1801</v>
      </c>
      <c r="F605" t="s">
        <v>1802</v>
      </c>
      <c r="G605" t="s">
        <v>91</v>
      </c>
      <c r="H605">
        <v>5</v>
      </c>
      <c r="I605" t="s">
        <v>1795</v>
      </c>
      <c r="J605" t="s">
        <v>1801</v>
      </c>
      <c r="K605" t="s">
        <v>1799</v>
      </c>
      <c r="M605" t="s">
        <v>1802</v>
      </c>
      <c r="N605" t="s">
        <v>1802</v>
      </c>
      <c r="O605">
        <v>31813</v>
      </c>
      <c r="Q605" t="s">
        <v>67</v>
      </c>
      <c r="R605" t="s">
        <v>68</v>
      </c>
      <c r="S605">
        <v>0</v>
      </c>
      <c r="T605" t="s">
        <v>1801</v>
      </c>
      <c r="U605" t="s">
        <v>1803</v>
      </c>
      <c r="W605" t="s">
        <v>71</v>
      </c>
      <c r="Z605">
        <v>5</v>
      </c>
      <c r="AA605">
        <v>0</v>
      </c>
      <c r="AB605" t="s">
        <v>72</v>
      </c>
      <c r="AD605">
        <v>40909</v>
      </c>
      <c r="AE605">
        <v>42370</v>
      </c>
      <c r="AF605">
        <v>42735</v>
      </c>
      <c r="AG605" t="b">
        <v>1</v>
      </c>
      <c r="AH605" t="s">
        <v>73</v>
      </c>
      <c r="AI605" t="s">
        <v>74</v>
      </c>
      <c r="AJ605">
        <v>1</v>
      </c>
      <c r="AM605" t="s">
        <v>178</v>
      </c>
      <c r="AN605" t="s">
        <v>1377</v>
      </c>
      <c r="AO605">
        <v>40912</v>
      </c>
      <c r="AP605" t="s">
        <v>76</v>
      </c>
      <c r="AQ605">
        <v>42410</v>
      </c>
    </row>
    <row r="606" spans="1:48">
      <c r="A606">
        <v>604</v>
      </c>
      <c r="B606">
        <v>605</v>
      </c>
      <c r="C606" t="s">
        <v>1795</v>
      </c>
      <c r="D606" t="s">
        <v>1796</v>
      </c>
      <c r="E606" t="s">
        <v>1804</v>
      </c>
      <c r="F606" t="s">
        <v>1805</v>
      </c>
      <c r="G606" t="s">
        <v>91</v>
      </c>
      <c r="H606">
        <v>5</v>
      </c>
      <c r="I606" t="s">
        <v>1795</v>
      </c>
      <c r="J606" t="s">
        <v>1804</v>
      </c>
      <c r="K606" t="s">
        <v>1799</v>
      </c>
      <c r="M606" t="s">
        <v>1805</v>
      </c>
      <c r="N606" t="s">
        <v>1805</v>
      </c>
      <c r="O606">
        <v>31923</v>
      </c>
      <c r="Q606" t="s">
        <v>123</v>
      </c>
      <c r="R606" t="s">
        <v>84</v>
      </c>
      <c r="S606">
        <v>0</v>
      </c>
      <c r="T606" t="s">
        <v>1804</v>
      </c>
      <c r="U606" t="s">
        <v>1806</v>
      </c>
      <c r="W606" t="s">
        <v>71</v>
      </c>
      <c r="Z606">
        <v>5</v>
      </c>
      <c r="AA606">
        <v>0</v>
      </c>
      <c r="AB606" t="s">
        <v>72</v>
      </c>
      <c r="AD606">
        <v>40909</v>
      </c>
      <c r="AE606">
        <v>42370</v>
      </c>
      <c r="AF606">
        <v>42735</v>
      </c>
      <c r="AG606" t="b">
        <v>1</v>
      </c>
      <c r="AH606" t="s">
        <v>73</v>
      </c>
      <c r="AI606" t="s">
        <v>74</v>
      </c>
      <c r="AJ606">
        <v>1</v>
      </c>
      <c r="AM606" t="s">
        <v>178</v>
      </c>
      <c r="AN606" t="s">
        <v>1377</v>
      </c>
      <c r="AO606">
        <v>40912</v>
      </c>
      <c r="AP606" t="s">
        <v>76</v>
      </c>
      <c r="AQ606">
        <v>42410</v>
      </c>
    </row>
    <row r="607" spans="1:48">
      <c r="A607">
        <v>605</v>
      </c>
      <c r="B607">
        <v>606</v>
      </c>
      <c r="C607" t="s">
        <v>1795</v>
      </c>
      <c r="D607" t="s">
        <v>1796</v>
      </c>
      <c r="E607" t="s">
        <v>1807</v>
      </c>
      <c r="F607" t="s">
        <v>1808</v>
      </c>
      <c r="G607" t="s">
        <v>91</v>
      </c>
      <c r="H607">
        <v>5</v>
      </c>
      <c r="I607" t="s">
        <v>1795</v>
      </c>
      <c r="J607" t="s">
        <v>1807</v>
      </c>
      <c r="K607" t="s">
        <v>1799</v>
      </c>
      <c r="M607" t="s">
        <v>1808</v>
      </c>
      <c r="N607" t="s">
        <v>1808</v>
      </c>
      <c r="O607">
        <v>31993</v>
      </c>
      <c r="Q607" t="s">
        <v>83</v>
      </c>
      <c r="R607" t="s">
        <v>68</v>
      </c>
      <c r="S607">
        <v>1</v>
      </c>
      <c r="T607" t="s">
        <v>1804</v>
      </c>
      <c r="U607" t="s">
        <v>1806</v>
      </c>
      <c r="W607" t="s">
        <v>71</v>
      </c>
      <c r="Z607">
        <v>5</v>
      </c>
      <c r="AA607">
        <v>0</v>
      </c>
      <c r="AB607" t="s">
        <v>72</v>
      </c>
      <c r="AD607">
        <v>41294</v>
      </c>
      <c r="AE607">
        <v>42370</v>
      </c>
      <c r="AF607">
        <v>42735</v>
      </c>
      <c r="AG607" t="b">
        <v>1</v>
      </c>
      <c r="AH607" t="s">
        <v>73</v>
      </c>
      <c r="AI607" t="s">
        <v>74</v>
      </c>
      <c r="AJ607">
        <v>1</v>
      </c>
      <c r="AM607" t="s">
        <v>178</v>
      </c>
      <c r="AN607" t="s">
        <v>94</v>
      </c>
      <c r="AO607">
        <v>41361</v>
      </c>
      <c r="AP607" t="s">
        <v>76</v>
      </c>
      <c r="AQ607">
        <v>42410</v>
      </c>
    </row>
    <row r="608" spans="1:48">
      <c r="A608">
        <v>606</v>
      </c>
      <c r="B608">
        <v>607</v>
      </c>
      <c r="C608" t="s">
        <v>1795</v>
      </c>
      <c r="D608" t="s">
        <v>1796</v>
      </c>
      <c r="E608" t="s">
        <v>1809</v>
      </c>
      <c r="F608" t="s">
        <v>1810</v>
      </c>
      <c r="G608" t="s">
        <v>91</v>
      </c>
      <c r="H608">
        <v>5</v>
      </c>
      <c r="I608" t="s">
        <v>1795</v>
      </c>
      <c r="J608" t="s">
        <v>1809</v>
      </c>
      <c r="K608" t="s">
        <v>1799</v>
      </c>
      <c r="M608" t="s">
        <v>1810</v>
      </c>
      <c r="N608" t="s">
        <v>1810</v>
      </c>
      <c r="O608">
        <v>40693</v>
      </c>
      <c r="Q608" t="s">
        <v>97</v>
      </c>
      <c r="R608" t="s">
        <v>84</v>
      </c>
      <c r="S608">
        <v>2</v>
      </c>
      <c r="T608" t="s">
        <v>1804</v>
      </c>
      <c r="U608" t="s">
        <v>1806</v>
      </c>
      <c r="W608" t="s">
        <v>71</v>
      </c>
      <c r="Z608">
        <v>5</v>
      </c>
      <c r="AA608">
        <v>0</v>
      </c>
      <c r="AB608" t="s">
        <v>72</v>
      </c>
      <c r="AD608">
        <v>41294</v>
      </c>
      <c r="AE608">
        <v>42370</v>
      </c>
      <c r="AF608">
        <v>42735</v>
      </c>
      <c r="AG608" t="b">
        <v>1</v>
      </c>
      <c r="AH608" t="s">
        <v>73</v>
      </c>
      <c r="AI608" t="s">
        <v>74</v>
      </c>
      <c r="AJ608">
        <v>1</v>
      </c>
      <c r="AM608" t="s">
        <v>178</v>
      </c>
      <c r="AN608" t="s">
        <v>94</v>
      </c>
      <c r="AO608">
        <v>41361</v>
      </c>
      <c r="AP608" t="s">
        <v>76</v>
      </c>
      <c r="AQ608">
        <v>42410</v>
      </c>
    </row>
    <row r="609" spans="1:43">
      <c r="A609">
        <v>607</v>
      </c>
      <c r="B609">
        <v>608</v>
      </c>
      <c r="C609" t="s">
        <v>1795</v>
      </c>
      <c r="D609" t="s">
        <v>1796</v>
      </c>
      <c r="E609" t="s">
        <v>1811</v>
      </c>
      <c r="F609" t="s">
        <v>1812</v>
      </c>
      <c r="G609" t="s">
        <v>91</v>
      </c>
      <c r="H609">
        <v>5</v>
      </c>
      <c r="I609" t="s">
        <v>1795</v>
      </c>
      <c r="J609" t="s">
        <v>1811</v>
      </c>
      <c r="K609" t="s">
        <v>1799</v>
      </c>
      <c r="M609" t="s">
        <v>1812</v>
      </c>
      <c r="N609" t="s">
        <v>1812</v>
      </c>
      <c r="O609">
        <v>30143</v>
      </c>
      <c r="Q609" t="s">
        <v>83</v>
      </c>
      <c r="R609" t="s">
        <v>84</v>
      </c>
      <c r="S609">
        <v>0</v>
      </c>
      <c r="T609" t="s">
        <v>1811</v>
      </c>
      <c r="U609" t="s">
        <v>1813</v>
      </c>
      <c r="W609" t="s">
        <v>71</v>
      </c>
      <c r="Z609">
        <v>5</v>
      </c>
      <c r="AA609">
        <v>0</v>
      </c>
      <c r="AB609" t="s">
        <v>72</v>
      </c>
      <c r="AD609">
        <v>40909</v>
      </c>
      <c r="AE609">
        <v>42370</v>
      </c>
      <c r="AF609">
        <v>42735</v>
      </c>
      <c r="AG609" t="b">
        <v>1</v>
      </c>
      <c r="AH609" t="s">
        <v>73</v>
      </c>
      <c r="AI609" t="s">
        <v>74</v>
      </c>
      <c r="AJ609">
        <v>1</v>
      </c>
      <c r="AM609" t="s">
        <v>178</v>
      </c>
      <c r="AN609" t="s">
        <v>1377</v>
      </c>
      <c r="AO609">
        <v>40912</v>
      </c>
      <c r="AP609" t="s">
        <v>76</v>
      </c>
      <c r="AQ609">
        <v>42410</v>
      </c>
    </row>
    <row r="610" spans="1:43">
      <c r="A610">
        <v>608</v>
      </c>
      <c r="B610">
        <v>609</v>
      </c>
      <c r="C610" t="s">
        <v>1795</v>
      </c>
      <c r="D610" t="s">
        <v>1796</v>
      </c>
      <c r="E610" t="s">
        <v>1814</v>
      </c>
      <c r="F610" t="s">
        <v>1815</v>
      </c>
      <c r="G610" t="s">
        <v>91</v>
      </c>
      <c r="H610">
        <v>5</v>
      </c>
      <c r="I610" t="s">
        <v>1795</v>
      </c>
      <c r="J610" t="s">
        <v>1814</v>
      </c>
      <c r="K610" t="s">
        <v>1799</v>
      </c>
      <c r="M610" t="s">
        <v>1815</v>
      </c>
      <c r="N610" t="s">
        <v>1815</v>
      </c>
      <c r="O610">
        <v>32534</v>
      </c>
      <c r="Q610" t="s">
        <v>83</v>
      </c>
      <c r="R610" t="s">
        <v>84</v>
      </c>
      <c r="S610">
        <v>0</v>
      </c>
      <c r="T610" t="s">
        <v>1814</v>
      </c>
      <c r="U610" t="s">
        <v>1816</v>
      </c>
      <c r="W610" t="s">
        <v>71</v>
      </c>
      <c r="Z610">
        <v>5</v>
      </c>
      <c r="AA610">
        <v>0</v>
      </c>
      <c r="AB610" t="s">
        <v>72</v>
      </c>
      <c r="AD610">
        <v>40959</v>
      </c>
      <c r="AE610">
        <v>42370</v>
      </c>
      <c r="AF610">
        <v>42735</v>
      </c>
      <c r="AG610" t="b">
        <v>1</v>
      </c>
      <c r="AH610" t="s">
        <v>73</v>
      </c>
      <c r="AI610" t="s">
        <v>74</v>
      </c>
      <c r="AJ610">
        <v>1</v>
      </c>
      <c r="AM610" t="s">
        <v>178</v>
      </c>
      <c r="AN610" t="s">
        <v>94</v>
      </c>
      <c r="AO610">
        <v>40994</v>
      </c>
      <c r="AP610" t="s">
        <v>76</v>
      </c>
      <c r="AQ610">
        <v>42410</v>
      </c>
    </row>
    <row r="611" spans="1:43">
      <c r="A611">
        <v>609</v>
      </c>
      <c r="B611">
        <v>610</v>
      </c>
      <c r="C611" t="s">
        <v>1795</v>
      </c>
      <c r="D611" t="s">
        <v>1796</v>
      </c>
      <c r="E611" t="s">
        <v>1817</v>
      </c>
      <c r="F611" t="s">
        <v>1818</v>
      </c>
      <c r="G611" t="s">
        <v>91</v>
      </c>
      <c r="H611">
        <v>5</v>
      </c>
      <c r="I611" t="s">
        <v>1795</v>
      </c>
      <c r="J611" t="s">
        <v>1817</v>
      </c>
      <c r="K611" t="s">
        <v>1799</v>
      </c>
      <c r="M611" t="s">
        <v>1818</v>
      </c>
      <c r="N611" t="s">
        <v>1818</v>
      </c>
      <c r="O611">
        <v>32117</v>
      </c>
      <c r="Q611" t="s">
        <v>83</v>
      </c>
      <c r="R611" t="s">
        <v>84</v>
      </c>
      <c r="S611">
        <v>0</v>
      </c>
      <c r="T611" t="s">
        <v>1817</v>
      </c>
      <c r="U611" t="s">
        <v>1819</v>
      </c>
      <c r="W611" t="s">
        <v>71</v>
      </c>
      <c r="Z611">
        <v>5</v>
      </c>
      <c r="AA611">
        <v>0</v>
      </c>
      <c r="AB611" t="s">
        <v>72</v>
      </c>
      <c r="AD611">
        <v>41039</v>
      </c>
      <c r="AE611">
        <v>42370</v>
      </c>
      <c r="AF611">
        <v>42735</v>
      </c>
      <c r="AG611" t="b">
        <v>1</v>
      </c>
      <c r="AH611" t="s">
        <v>73</v>
      </c>
      <c r="AI611" t="s">
        <v>74</v>
      </c>
      <c r="AJ611">
        <v>1</v>
      </c>
      <c r="AM611" t="s">
        <v>178</v>
      </c>
      <c r="AN611" t="s">
        <v>76</v>
      </c>
      <c r="AO611">
        <v>41073</v>
      </c>
      <c r="AP611" t="s">
        <v>76</v>
      </c>
      <c r="AQ611">
        <v>42410</v>
      </c>
    </row>
    <row r="612" spans="1:43">
      <c r="A612">
        <v>610</v>
      </c>
      <c r="B612">
        <v>611</v>
      </c>
      <c r="C612" t="s">
        <v>1795</v>
      </c>
      <c r="D612" t="s">
        <v>1796</v>
      </c>
      <c r="E612" t="s">
        <v>1820</v>
      </c>
      <c r="F612" t="s">
        <v>1821</v>
      </c>
      <c r="G612" t="s">
        <v>91</v>
      </c>
      <c r="H612">
        <v>5</v>
      </c>
      <c r="I612" t="s">
        <v>1795</v>
      </c>
      <c r="J612" t="s">
        <v>1820</v>
      </c>
      <c r="K612" t="s">
        <v>1799</v>
      </c>
      <c r="M612" t="s">
        <v>1821</v>
      </c>
      <c r="N612" t="s">
        <v>1821</v>
      </c>
      <c r="O612">
        <v>32682</v>
      </c>
      <c r="Q612" t="s">
        <v>83</v>
      </c>
      <c r="R612" t="s">
        <v>84</v>
      </c>
      <c r="S612">
        <v>0</v>
      </c>
      <c r="T612" t="s">
        <v>1820</v>
      </c>
      <c r="U612" t="s">
        <v>1822</v>
      </c>
      <c r="W612" t="s">
        <v>71</v>
      </c>
      <c r="Z612">
        <v>5</v>
      </c>
      <c r="AA612">
        <v>0</v>
      </c>
      <c r="AB612" t="s">
        <v>72</v>
      </c>
      <c r="AD612">
        <v>41070</v>
      </c>
      <c r="AE612">
        <v>42370</v>
      </c>
      <c r="AF612">
        <v>42735</v>
      </c>
      <c r="AG612" t="b">
        <v>1</v>
      </c>
      <c r="AH612" t="s">
        <v>73</v>
      </c>
      <c r="AI612" t="s">
        <v>74</v>
      </c>
      <c r="AJ612">
        <v>1</v>
      </c>
      <c r="AM612" t="s">
        <v>178</v>
      </c>
      <c r="AN612" t="s">
        <v>94</v>
      </c>
      <c r="AO612">
        <v>41106</v>
      </c>
      <c r="AP612" t="s">
        <v>76</v>
      </c>
      <c r="AQ612">
        <v>42410</v>
      </c>
    </row>
    <row r="613" spans="1:43">
      <c r="A613">
        <v>611</v>
      </c>
      <c r="B613">
        <v>612</v>
      </c>
      <c r="C613" t="s">
        <v>1795</v>
      </c>
      <c r="D613" t="s">
        <v>1796</v>
      </c>
      <c r="E613" t="s">
        <v>1823</v>
      </c>
      <c r="F613" t="s">
        <v>1824</v>
      </c>
      <c r="G613" t="s">
        <v>91</v>
      </c>
      <c r="H613">
        <v>5</v>
      </c>
      <c r="I613" t="s">
        <v>1795</v>
      </c>
      <c r="J613" t="s">
        <v>1823</v>
      </c>
      <c r="K613" t="s">
        <v>1799</v>
      </c>
      <c r="M613" t="s">
        <v>1824</v>
      </c>
      <c r="N613" t="s">
        <v>1824</v>
      </c>
      <c r="O613">
        <v>32801</v>
      </c>
      <c r="Q613" t="s">
        <v>67</v>
      </c>
      <c r="R613" t="s">
        <v>68</v>
      </c>
      <c r="S613">
        <v>0</v>
      </c>
      <c r="T613" t="s">
        <v>1823</v>
      </c>
      <c r="U613" t="s">
        <v>1825</v>
      </c>
      <c r="W613" t="s">
        <v>71</v>
      </c>
      <c r="Z613">
        <v>5</v>
      </c>
      <c r="AA613">
        <v>0</v>
      </c>
      <c r="AB613" t="s">
        <v>72</v>
      </c>
      <c r="AD613">
        <v>41192</v>
      </c>
      <c r="AE613">
        <v>42370</v>
      </c>
      <c r="AF613">
        <v>42735</v>
      </c>
      <c r="AG613" t="b">
        <v>1</v>
      </c>
      <c r="AH613" t="s">
        <v>73</v>
      </c>
      <c r="AI613" t="s">
        <v>74</v>
      </c>
      <c r="AJ613">
        <v>1</v>
      </c>
      <c r="AM613" t="s">
        <v>178</v>
      </c>
      <c r="AN613" t="s">
        <v>76</v>
      </c>
      <c r="AO613">
        <v>41226</v>
      </c>
      <c r="AP613" t="s">
        <v>76</v>
      </c>
      <c r="AQ613">
        <v>42410</v>
      </c>
    </row>
    <row r="614" spans="1:43">
      <c r="A614">
        <v>612</v>
      </c>
      <c r="B614">
        <v>613</v>
      </c>
      <c r="C614" t="s">
        <v>1795</v>
      </c>
      <c r="D614" t="s">
        <v>1796</v>
      </c>
      <c r="E614" t="s">
        <v>1826</v>
      </c>
      <c r="F614" t="s">
        <v>1827</v>
      </c>
      <c r="G614" t="s">
        <v>91</v>
      </c>
      <c r="H614">
        <v>5</v>
      </c>
      <c r="I614" t="s">
        <v>1795</v>
      </c>
      <c r="J614" t="s">
        <v>1826</v>
      </c>
      <c r="K614" t="s">
        <v>1799</v>
      </c>
      <c r="M614" t="s">
        <v>1827</v>
      </c>
      <c r="N614" t="s">
        <v>1827</v>
      </c>
      <c r="O614">
        <v>33517</v>
      </c>
      <c r="Q614" t="s">
        <v>83</v>
      </c>
      <c r="R614" t="s">
        <v>84</v>
      </c>
      <c r="S614">
        <v>0</v>
      </c>
      <c r="T614" t="s">
        <v>1826</v>
      </c>
      <c r="U614" t="s">
        <v>1828</v>
      </c>
      <c r="W614" t="s">
        <v>71</v>
      </c>
      <c r="Z614">
        <v>5</v>
      </c>
      <c r="AA614">
        <v>0</v>
      </c>
      <c r="AB614" t="s">
        <v>72</v>
      </c>
      <c r="AD614">
        <v>41264</v>
      </c>
      <c r="AE614">
        <v>42370</v>
      </c>
      <c r="AF614">
        <v>42735</v>
      </c>
      <c r="AG614" t="b">
        <v>1</v>
      </c>
      <c r="AH614" t="s">
        <v>73</v>
      </c>
      <c r="AI614" t="s">
        <v>74</v>
      </c>
      <c r="AJ614">
        <v>1</v>
      </c>
      <c r="AM614" t="s">
        <v>178</v>
      </c>
      <c r="AN614" t="s">
        <v>228</v>
      </c>
      <c r="AO614">
        <v>41314</v>
      </c>
      <c r="AP614" t="s">
        <v>76</v>
      </c>
      <c r="AQ614">
        <v>42410</v>
      </c>
    </row>
    <row r="615" spans="1:43">
      <c r="A615">
        <v>613</v>
      </c>
      <c r="B615">
        <v>614</v>
      </c>
      <c r="C615" t="s">
        <v>1795</v>
      </c>
      <c r="D615" t="s">
        <v>1796</v>
      </c>
      <c r="E615" t="s">
        <v>1829</v>
      </c>
      <c r="F615" t="s">
        <v>1830</v>
      </c>
      <c r="G615" t="s">
        <v>1831</v>
      </c>
      <c r="H615">
        <v>8</v>
      </c>
      <c r="I615" t="s">
        <v>1795</v>
      </c>
      <c r="J615" t="s">
        <v>1829</v>
      </c>
      <c r="K615" t="s">
        <v>1799</v>
      </c>
      <c r="M615" t="s">
        <v>1830</v>
      </c>
      <c r="N615" t="s">
        <v>1830</v>
      </c>
      <c r="O615">
        <v>33149</v>
      </c>
      <c r="Q615" t="s">
        <v>200</v>
      </c>
      <c r="R615" t="s">
        <v>84</v>
      </c>
      <c r="S615">
        <v>0</v>
      </c>
      <c r="T615" t="s">
        <v>1829</v>
      </c>
      <c r="U615" t="s">
        <v>1832</v>
      </c>
      <c r="W615" t="s">
        <v>71</v>
      </c>
      <c r="Z615">
        <v>5</v>
      </c>
      <c r="AA615">
        <v>0</v>
      </c>
      <c r="AB615" t="s">
        <v>72</v>
      </c>
      <c r="AD615">
        <v>41264</v>
      </c>
      <c r="AE615">
        <v>42370</v>
      </c>
      <c r="AF615">
        <v>42735</v>
      </c>
      <c r="AG615" t="b">
        <v>1</v>
      </c>
      <c r="AH615" t="s">
        <v>73</v>
      </c>
      <c r="AI615" t="s">
        <v>74</v>
      </c>
      <c r="AJ615">
        <v>1</v>
      </c>
      <c r="AM615" t="s">
        <v>178</v>
      </c>
      <c r="AN615" t="s">
        <v>228</v>
      </c>
      <c r="AO615">
        <v>41314</v>
      </c>
      <c r="AP615" t="s">
        <v>76</v>
      </c>
      <c r="AQ615">
        <v>42410</v>
      </c>
    </row>
    <row r="616" spans="1:43">
      <c r="A616">
        <v>614</v>
      </c>
      <c r="B616">
        <v>615</v>
      </c>
      <c r="C616" t="s">
        <v>1795</v>
      </c>
      <c r="D616" t="s">
        <v>1796</v>
      </c>
      <c r="E616" t="s">
        <v>1833</v>
      </c>
      <c r="F616" t="s">
        <v>1834</v>
      </c>
      <c r="G616" t="s">
        <v>1831</v>
      </c>
      <c r="H616">
        <v>8</v>
      </c>
      <c r="I616" t="s">
        <v>1795</v>
      </c>
      <c r="J616" t="s">
        <v>1833</v>
      </c>
      <c r="K616" t="s">
        <v>1799</v>
      </c>
      <c r="M616" t="s">
        <v>1834</v>
      </c>
      <c r="N616" t="s">
        <v>1835</v>
      </c>
      <c r="O616">
        <v>33013</v>
      </c>
      <c r="Q616" t="s">
        <v>83</v>
      </c>
      <c r="R616" t="s">
        <v>68</v>
      </c>
      <c r="S616">
        <v>1</v>
      </c>
      <c r="T616" t="s">
        <v>1829</v>
      </c>
      <c r="U616" t="s">
        <v>1832</v>
      </c>
      <c r="W616" t="s">
        <v>71</v>
      </c>
      <c r="Z616">
        <v>5</v>
      </c>
      <c r="AA616">
        <v>0</v>
      </c>
      <c r="AB616" t="s">
        <v>72</v>
      </c>
      <c r="AD616">
        <v>41264</v>
      </c>
      <c r="AE616">
        <v>42370</v>
      </c>
      <c r="AF616">
        <v>42735</v>
      </c>
      <c r="AG616" t="b">
        <v>1</v>
      </c>
      <c r="AH616" t="s">
        <v>73</v>
      </c>
      <c r="AI616" t="s">
        <v>74</v>
      </c>
      <c r="AJ616">
        <v>1</v>
      </c>
      <c r="AM616" t="s">
        <v>178</v>
      </c>
      <c r="AN616" t="s">
        <v>228</v>
      </c>
      <c r="AO616">
        <v>41314</v>
      </c>
      <c r="AP616" t="s">
        <v>76</v>
      </c>
      <c r="AQ616">
        <v>42410</v>
      </c>
    </row>
    <row r="617" spans="1:43">
      <c r="A617">
        <v>615</v>
      </c>
      <c r="B617">
        <v>616</v>
      </c>
      <c r="C617" t="s">
        <v>1795</v>
      </c>
      <c r="D617" t="s">
        <v>1796</v>
      </c>
      <c r="E617" t="s">
        <v>1836</v>
      </c>
      <c r="F617" t="s">
        <v>1837</v>
      </c>
      <c r="G617" t="s">
        <v>1831</v>
      </c>
      <c r="H617">
        <v>8</v>
      </c>
      <c r="I617" t="s">
        <v>1795</v>
      </c>
      <c r="J617" t="s">
        <v>1836</v>
      </c>
      <c r="K617" t="s">
        <v>1799</v>
      </c>
      <c r="M617" t="s">
        <v>1837</v>
      </c>
      <c r="N617" t="s">
        <v>1838</v>
      </c>
      <c r="O617">
        <v>40346</v>
      </c>
      <c r="Q617" t="s">
        <v>97</v>
      </c>
      <c r="R617" t="s">
        <v>68</v>
      </c>
      <c r="S617">
        <v>2</v>
      </c>
      <c r="T617" t="s">
        <v>1829</v>
      </c>
      <c r="U617" t="s">
        <v>1832</v>
      </c>
      <c r="W617" t="s">
        <v>71</v>
      </c>
      <c r="Z617">
        <v>5</v>
      </c>
      <c r="AA617">
        <v>0</v>
      </c>
      <c r="AB617" t="s">
        <v>72</v>
      </c>
      <c r="AD617">
        <v>41264</v>
      </c>
      <c r="AE617">
        <v>42370</v>
      </c>
      <c r="AF617">
        <v>42735</v>
      </c>
      <c r="AG617" t="b">
        <v>1</v>
      </c>
      <c r="AH617" t="s">
        <v>73</v>
      </c>
      <c r="AI617" t="s">
        <v>74</v>
      </c>
      <c r="AJ617">
        <v>1</v>
      </c>
      <c r="AM617" t="s">
        <v>178</v>
      </c>
      <c r="AN617" t="s">
        <v>228</v>
      </c>
      <c r="AO617">
        <v>41314</v>
      </c>
      <c r="AP617" t="s">
        <v>76</v>
      </c>
      <c r="AQ617">
        <v>42410</v>
      </c>
    </row>
    <row r="618" spans="1:43">
      <c r="A618">
        <v>616</v>
      </c>
      <c r="B618">
        <v>617</v>
      </c>
      <c r="C618" t="s">
        <v>1795</v>
      </c>
      <c r="D618" t="s">
        <v>1796</v>
      </c>
      <c r="E618" t="s">
        <v>1839</v>
      </c>
      <c r="F618" t="s">
        <v>1840</v>
      </c>
      <c r="G618" t="s">
        <v>1831</v>
      </c>
      <c r="H618">
        <v>8</v>
      </c>
      <c r="I618" t="s">
        <v>1795</v>
      </c>
      <c r="J618" t="s">
        <v>1839</v>
      </c>
      <c r="K618" t="s">
        <v>1799</v>
      </c>
      <c r="M618" t="s">
        <v>1840</v>
      </c>
      <c r="N618" t="s">
        <v>1841</v>
      </c>
      <c r="O618">
        <v>41342</v>
      </c>
      <c r="Q618" t="s">
        <v>97</v>
      </c>
      <c r="R618" t="s">
        <v>84</v>
      </c>
      <c r="S618">
        <v>2</v>
      </c>
      <c r="T618" t="s">
        <v>1829</v>
      </c>
      <c r="U618" t="s">
        <v>1832</v>
      </c>
      <c r="W618" t="s">
        <v>71</v>
      </c>
      <c r="Z618">
        <v>5</v>
      </c>
      <c r="AA618">
        <v>0</v>
      </c>
      <c r="AB618" t="s">
        <v>72</v>
      </c>
      <c r="AD618">
        <v>42226</v>
      </c>
      <c r="AE618">
        <v>42370</v>
      </c>
      <c r="AF618">
        <v>42735</v>
      </c>
      <c r="AG618" t="b">
        <v>1</v>
      </c>
      <c r="AH618" t="s">
        <v>73</v>
      </c>
      <c r="AI618" t="s">
        <v>74</v>
      </c>
      <c r="AJ618">
        <v>1</v>
      </c>
      <c r="AM618" t="s">
        <v>178</v>
      </c>
      <c r="AN618" t="s">
        <v>76</v>
      </c>
      <c r="AO618">
        <v>42268</v>
      </c>
      <c r="AP618" t="s">
        <v>76</v>
      </c>
      <c r="AQ618">
        <v>42410</v>
      </c>
    </row>
    <row r="619" spans="1:43">
      <c r="A619">
        <v>617</v>
      </c>
      <c r="B619">
        <v>618</v>
      </c>
      <c r="C619" t="s">
        <v>1795</v>
      </c>
      <c r="D619" t="s">
        <v>1796</v>
      </c>
      <c r="E619" t="s">
        <v>1842</v>
      </c>
      <c r="F619" t="s">
        <v>1843</v>
      </c>
      <c r="G619" t="s">
        <v>91</v>
      </c>
      <c r="H619">
        <v>5</v>
      </c>
      <c r="I619" t="s">
        <v>1795</v>
      </c>
      <c r="J619" t="s">
        <v>1842</v>
      </c>
      <c r="K619" t="s">
        <v>1799</v>
      </c>
      <c r="M619" t="s">
        <v>1843</v>
      </c>
      <c r="N619" t="s">
        <v>1844</v>
      </c>
      <c r="O619">
        <v>33359</v>
      </c>
      <c r="Q619" t="s">
        <v>83</v>
      </c>
      <c r="R619" t="s">
        <v>68</v>
      </c>
      <c r="S619">
        <v>0</v>
      </c>
      <c r="T619" t="s">
        <v>1842</v>
      </c>
      <c r="U619" t="s">
        <v>1845</v>
      </c>
      <c r="W619" t="s">
        <v>71</v>
      </c>
      <c r="Z619">
        <v>5</v>
      </c>
      <c r="AA619">
        <v>0</v>
      </c>
      <c r="AB619" t="s">
        <v>72</v>
      </c>
      <c r="AD619">
        <v>41264</v>
      </c>
      <c r="AE619">
        <v>42370</v>
      </c>
      <c r="AF619">
        <v>42735</v>
      </c>
      <c r="AG619" t="b">
        <v>1</v>
      </c>
      <c r="AH619" t="s">
        <v>73</v>
      </c>
      <c r="AI619" t="s">
        <v>74</v>
      </c>
      <c r="AJ619">
        <v>1</v>
      </c>
      <c r="AM619" t="s">
        <v>178</v>
      </c>
      <c r="AN619" t="s">
        <v>228</v>
      </c>
      <c r="AO619">
        <v>41314</v>
      </c>
      <c r="AP619" t="s">
        <v>76</v>
      </c>
      <c r="AQ619">
        <v>42410</v>
      </c>
    </row>
    <row r="620" spans="1:43">
      <c r="A620">
        <v>618</v>
      </c>
      <c r="B620">
        <v>619</v>
      </c>
      <c r="C620" t="s">
        <v>1795</v>
      </c>
      <c r="D620" t="s">
        <v>1796</v>
      </c>
      <c r="E620" t="s">
        <v>1846</v>
      </c>
      <c r="F620" t="s">
        <v>1847</v>
      </c>
      <c r="G620" t="s">
        <v>91</v>
      </c>
      <c r="H620">
        <v>5</v>
      </c>
      <c r="I620" t="s">
        <v>1795</v>
      </c>
      <c r="J620" t="s">
        <v>1846</v>
      </c>
      <c r="K620" t="s">
        <v>1799</v>
      </c>
      <c r="M620" t="s">
        <v>1847</v>
      </c>
      <c r="N620" t="s">
        <v>1847</v>
      </c>
      <c r="O620">
        <v>33156</v>
      </c>
      <c r="Q620" t="s">
        <v>83</v>
      </c>
      <c r="R620" t="s">
        <v>84</v>
      </c>
      <c r="S620">
        <v>0</v>
      </c>
      <c r="T620" t="s">
        <v>1846</v>
      </c>
      <c r="U620" t="s">
        <v>1848</v>
      </c>
      <c r="W620" t="s">
        <v>71</v>
      </c>
      <c r="Z620">
        <v>5</v>
      </c>
      <c r="AA620">
        <v>0</v>
      </c>
      <c r="AB620" t="s">
        <v>72</v>
      </c>
      <c r="AD620">
        <v>41264</v>
      </c>
      <c r="AE620">
        <v>42370</v>
      </c>
      <c r="AF620">
        <v>42735</v>
      </c>
      <c r="AG620" t="b">
        <v>1</v>
      </c>
      <c r="AH620" t="s">
        <v>73</v>
      </c>
      <c r="AI620" t="s">
        <v>74</v>
      </c>
      <c r="AJ620">
        <v>1</v>
      </c>
      <c r="AM620" t="s">
        <v>178</v>
      </c>
      <c r="AN620" t="s">
        <v>228</v>
      </c>
      <c r="AO620">
        <v>41314</v>
      </c>
      <c r="AP620" t="s">
        <v>76</v>
      </c>
      <c r="AQ620">
        <v>42410</v>
      </c>
    </row>
    <row r="621" spans="1:43">
      <c r="A621">
        <v>619</v>
      </c>
      <c r="B621">
        <v>620</v>
      </c>
      <c r="C621" t="s">
        <v>1795</v>
      </c>
      <c r="D621" t="s">
        <v>1796</v>
      </c>
      <c r="E621" t="s">
        <v>1849</v>
      </c>
      <c r="F621" t="s">
        <v>1850</v>
      </c>
      <c r="G621" t="s">
        <v>91</v>
      </c>
      <c r="H621">
        <v>5</v>
      </c>
      <c r="I621" t="s">
        <v>1795</v>
      </c>
      <c r="J621" t="s">
        <v>1849</v>
      </c>
      <c r="K621" t="s">
        <v>1799</v>
      </c>
      <c r="M621" t="s">
        <v>1850</v>
      </c>
      <c r="N621" t="s">
        <v>1851</v>
      </c>
      <c r="O621">
        <v>32745</v>
      </c>
      <c r="Q621" t="s">
        <v>83</v>
      </c>
      <c r="R621" t="s">
        <v>68</v>
      </c>
      <c r="S621">
        <v>0</v>
      </c>
      <c r="T621" t="s">
        <v>1849</v>
      </c>
      <c r="U621" t="s">
        <v>1852</v>
      </c>
      <c r="W621" t="s">
        <v>71</v>
      </c>
      <c r="Z621">
        <v>5</v>
      </c>
      <c r="AA621">
        <v>0</v>
      </c>
      <c r="AB621" t="s">
        <v>72</v>
      </c>
      <c r="AD621">
        <v>41264</v>
      </c>
      <c r="AE621">
        <v>42370</v>
      </c>
      <c r="AF621">
        <v>42735</v>
      </c>
      <c r="AG621" t="b">
        <v>1</v>
      </c>
      <c r="AH621" t="s">
        <v>73</v>
      </c>
      <c r="AI621" t="s">
        <v>74</v>
      </c>
      <c r="AJ621">
        <v>1</v>
      </c>
      <c r="AM621" t="s">
        <v>178</v>
      </c>
      <c r="AN621" t="s">
        <v>228</v>
      </c>
      <c r="AO621">
        <v>41314</v>
      </c>
      <c r="AP621" t="s">
        <v>76</v>
      </c>
      <c r="AQ621">
        <v>42410</v>
      </c>
    </row>
    <row r="622" spans="1:43">
      <c r="A622">
        <v>620</v>
      </c>
      <c r="B622">
        <v>621</v>
      </c>
      <c r="C622" t="s">
        <v>1795</v>
      </c>
      <c r="D622" t="s">
        <v>1796</v>
      </c>
      <c r="E622" t="s">
        <v>1853</v>
      </c>
      <c r="F622" t="s">
        <v>1854</v>
      </c>
      <c r="G622" t="s">
        <v>91</v>
      </c>
      <c r="H622">
        <v>5</v>
      </c>
      <c r="I622" t="s">
        <v>1795</v>
      </c>
      <c r="J622" t="s">
        <v>1853</v>
      </c>
      <c r="K622" t="s">
        <v>1799</v>
      </c>
      <c r="M622" t="s">
        <v>1854</v>
      </c>
      <c r="N622" t="s">
        <v>1854</v>
      </c>
      <c r="O622">
        <v>32679</v>
      </c>
      <c r="Q622" t="s">
        <v>83</v>
      </c>
      <c r="R622" t="s">
        <v>68</v>
      </c>
      <c r="S622">
        <v>0</v>
      </c>
      <c r="T622" t="s">
        <v>1853</v>
      </c>
      <c r="U622" t="s">
        <v>1855</v>
      </c>
      <c r="W622" t="s">
        <v>71</v>
      </c>
      <c r="Z622">
        <v>5</v>
      </c>
      <c r="AA622">
        <v>0</v>
      </c>
      <c r="AB622" t="s">
        <v>72</v>
      </c>
      <c r="AD622">
        <v>41273</v>
      </c>
      <c r="AE622">
        <v>42370</v>
      </c>
      <c r="AF622">
        <v>42735</v>
      </c>
      <c r="AG622" t="b">
        <v>1</v>
      </c>
      <c r="AH622" t="s">
        <v>73</v>
      </c>
      <c r="AI622" t="s">
        <v>74</v>
      </c>
      <c r="AJ622">
        <v>1</v>
      </c>
      <c r="AM622" t="s">
        <v>178</v>
      </c>
      <c r="AN622" t="s">
        <v>76</v>
      </c>
      <c r="AO622">
        <v>41323</v>
      </c>
      <c r="AP622" t="s">
        <v>76</v>
      </c>
      <c r="AQ622">
        <v>42410</v>
      </c>
    </row>
    <row r="623" spans="1:43">
      <c r="A623">
        <v>621</v>
      </c>
      <c r="B623">
        <v>622</v>
      </c>
      <c r="C623" t="s">
        <v>1795</v>
      </c>
      <c r="D623" t="s">
        <v>1796</v>
      </c>
      <c r="E623" t="s">
        <v>1856</v>
      </c>
      <c r="F623" t="s">
        <v>1857</v>
      </c>
      <c r="G623" t="s">
        <v>91</v>
      </c>
      <c r="H623">
        <v>5</v>
      </c>
      <c r="I623" t="s">
        <v>1795</v>
      </c>
      <c r="J623" t="s">
        <v>1856</v>
      </c>
      <c r="K623" t="s">
        <v>1799</v>
      </c>
      <c r="M623" t="s">
        <v>1857</v>
      </c>
      <c r="N623" t="s">
        <v>1857</v>
      </c>
      <c r="O623">
        <v>33841</v>
      </c>
      <c r="Q623" t="s">
        <v>83</v>
      </c>
      <c r="R623" t="s">
        <v>68</v>
      </c>
      <c r="S623">
        <v>0</v>
      </c>
      <c r="T623" t="s">
        <v>1856</v>
      </c>
      <c r="U623" t="s">
        <v>1858</v>
      </c>
      <c r="W623" t="s">
        <v>71</v>
      </c>
      <c r="Z623">
        <v>5</v>
      </c>
      <c r="AB623" t="s">
        <v>72</v>
      </c>
      <c r="AC623" t="b">
        <v>1</v>
      </c>
      <c r="AD623">
        <v>39356</v>
      </c>
      <c r="AE623">
        <v>42370</v>
      </c>
      <c r="AF623">
        <v>42735</v>
      </c>
      <c r="AG623" t="b">
        <v>1</v>
      </c>
      <c r="AH623" t="s">
        <v>73</v>
      </c>
      <c r="AI623" t="s">
        <v>74</v>
      </c>
      <c r="AJ623">
        <v>1</v>
      </c>
      <c r="AM623" t="s">
        <v>178</v>
      </c>
      <c r="AN623" t="s">
        <v>237</v>
      </c>
      <c r="AO623">
        <v>41327</v>
      </c>
      <c r="AP623" t="s">
        <v>76</v>
      </c>
      <c r="AQ623">
        <v>42410</v>
      </c>
    </row>
    <row r="624" spans="1:43">
      <c r="A624">
        <v>622</v>
      </c>
      <c r="B624">
        <v>623</v>
      </c>
      <c r="C624" t="s">
        <v>1795</v>
      </c>
      <c r="D624" t="s">
        <v>1796</v>
      </c>
      <c r="E624" t="s">
        <v>1859</v>
      </c>
      <c r="F624" t="s">
        <v>1860</v>
      </c>
      <c r="G624" t="s">
        <v>91</v>
      </c>
      <c r="H624">
        <v>5</v>
      </c>
      <c r="I624" t="s">
        <v>1795</v>
      </c>
      <c r="J624" t="s">
        <v>1859</v>
      </c>
      <c r="K624" t="s">
        <v>1799</v>
      </c>
      <c r="M624" t="s">
        <v>1860</v>
      </c>
      <c r="N624" t="s">
        <v>1860</v>
      </c>
      <c r="O624">
        <v>33334</v>
      </c>
      <c r="Q624" t="s">
        <v>83</v>
      </c>
      <c r="R624" t="s">
        <v>68</v>
      </c>
      <c r="S624">
        <v>0</v>
      </c>
      <c r="T624" t="s">
        <v>1859</v>
      </c>
      <c r="U624" t="s">
        <v>1861</v>
      </c>
      <c r="W624" t="s">
        <v>71</v>
      </c>
      <c r="Z624">
        <v>5</v>
      </c>
      <c r="AB624" t="s">
        <v>72</v>
      </c>
      <c r="AC624" t="b">
        <v>1</v>
      </c>
      <c r="AD624">
        <v>39356</v>
      </c>
      <c r="AE624">
        <v>42370</v>
      </c>
      <c r="AF624">
        <v>42735</v>
      </c>
      <c r="AG624" t="b">
        <v>1</v>
      </c>
      <c r="AH624" t="s">
        <v>73</v>
      </c>
      <c r="AI624" t="s">
        <v>74</v>
      </c>
      <c r="AJ624">
        <v>1</v>
      </c>
      <c r="AM624" t="s">
        <v>178</v>
      </c>
      <c r="AN624" t="s">
        <v>237</v>
      </c>
      <c r="AO624">
        <v>41327</v>
      </c>
      <c r="AP624" t="s">
        <v>76</v>
      </c>
      <c r="AQ624">
        <v>42410</v>
      </c>
    </row>
    <row r="625" spans="1:43">
      <c r="A625">
        <v>623</v>
      </c>
      <c r="B625">
        <v>624</v>
      </c>
      <c r="C625" t="s">
        <v>1795</v>
      </c>
      <c r="D625" t="s">
        <v>1796</v>
      </c>
      <c r="E625" t="s">
        <v>1862</v>
      </c>
      <c r="F625" t="s">
        <v>1863</v>
      </c>
      <c r="G625" t="s">
        <v>91</v>
      </c>
      <c r="H625">
        <v>5</v>
      </c>
      <c r="I625" t="s">
        <v>1795</v>
      </c>
      <c r="J625" t="s">
        <v>1862</v>
      </c>
      <c r="K625" t="s">
        <v>1799</v>
      </c>
      <c r="M625" t="s">
        <v>1863</v>
      </c>
      <c r="N625" t="s">
        <v>1863</v>
      </c>
      <c r="O625">
        <v>31677</v>
      </c>
      <c r="Q625" t="s">
        <v>83</v>
      </c>
      <c r="R625" t="s">
        <v>68</v>
      </c>
      <c r="S625">
        <v>0</v>
      </c>
      <c r="T625" t="s">
        <v>1862</v>
      </c>
      <c r="U625" t="s">
        <v>1864</v>
      </c>
      <c r="W625" t="s">
        <v>71</v>
      </c>
      <c r="Z625">
        <v>5</v>
      </c>
      <c r="AB625" t="s">
        <v>72</v>
      </c>
      <c r="AC625" t="b">
        <v>1</v>
      </c>
      <c r="AD625">
        <v>39356</v>
      </c>
      <c r="AE625">
        <v>42370</v>
      </c>
      <c r="AF625">
        <v>42735</v>
      </c>
      <c r="AG625" t="b">
        <v>1</v>
      </c>
      <c r="AH625" t="s">
        <v>73</v>
      </c>
      <c r="AI625" t="s">
        <v>74</v>
      </c>
      <c r="AJ625">
        <v>1</v>
      </c>
      <c r="AM625" t="s">
        <v>178</v>
      </c>
      <c r="AN625" t="s">
        <v>237</v>
      </c>
      <c r="AO625">
        <v>41327</v>
      </c>
      <c r="AP625" t="s">
        <v>76</v>
      </c>
      <c r="AQ625">
        <v>42410</v>
      </c>
    </row>
    <row r="626" spans="1:43">
      <c r="A626">
        <v>624</v>
      </c>
      <c r="B626">
        <v>625</v>
      </c>
      <c r="C626" t="s">
        <v>1795</v>
      </c>
      <c r="D626" t="s">
        <v>1796</v>
      </c>
      <c r="E626" t="s">
        <v>1865</v>
      </c>
      <c r="F626" t="s">
        <v>1866</v>
      </c>
      <c r="G626" t="s">
        <v>91</v>
      </c>
      <c r="H626">
        <v>5</v>
      </c>
      <c r="I626" t="s">
        <v>1795</v>
      </c>
      <c r="J626" t="s">
        <v>1865</v>
      </c>
      <c r="K626" t="s">
        <v>1799</v>
      </c>
      <c r="M626" t="s">
        <v>1866</v>
      </c>
      <c r="N626" t="s">
        <v>1866</v>
      </c>
      <c r="O626">
        <v>33334</v>
      </c>
      <c r="Q626" t="s">
        <v>83</v>
      </c>
      <c r="R626" t="s">
        <v>84</v>
      </c>
      <c r="S626">
        <v>0</v>
      </c>
      <c r="T626" t="s">
        <v>1865</v>
      </c>
      <c r="U626" t="s">
        <v>1867</v>
      </c>
      <c r="W626" t="s">
        <v>71</v>
      </c>
      <c r="Z626">
        <v>5</v>
      </c>
      <c r="AB626" t="s">
        <v>72</v>
      </c>
      <c r="AC626" t="b">
        <v>1</v>
      </c>
      <c r="AD626">
        <v>41394</v>
      </c>
      <c r="AE626">
        <v>42370</v>
      </c>
      <c r="AF626">
        <v>42735</v>
      </c>
      <c r="AG626" t="b">
        <v>1</v>
      </c>
      <c r="AH626" t="s">
        <v>73</v>
      </c>
      <c r="AI626" t="s">
        <v>74</v>
      </c>
      <c r="AJ626">
        <v>1</v>
      </c>
      <c r="AM626" t="s">
        <v>178</v>
      </c>
      <c r="AN626" t="s">
        <v>237</v>
      </c>
      <c r="AO626">
        <v>41445</v>
      </c>
      <c r="AP626" t="s">
        <v>76</v>
      </c>
      <c r="AQ626">
        <v>42410</v>
      </c>
    </row>
    <row r="627" spans="1:43">
      <c r="A627">
        <v>625</v>
      </c>
      <c r="B627">
        <v>626</v>
      </c>
      <c r="C627" t="s">
        <v>1795</v>
      </c>
      <c r="D627" t="s">
        <v>1796</v>
      </c>
      <c r="E627" t="s">
        <v>1868</v>
      </c>
      <c r="F627" t="s">
        <v>1869</v>
      </c>
      <c r="G627" t="s">
        <v>91</v>
      </c>
      <c r="H627">
        <v>5</v>
      </c>
      <c r="I627" t="s">
        <v>1795</v>
      </c>
      <c r="J627" t="s">
        <v>1868</v>
      </c>
      <c r="K627" t="s">
        <v>1799</v>
      </c>
      <c r="M627" t="s">
        <v>1869</v>
      </c>
      <c r="N627" t="s">
        <v>1869</v>
      </c>
      <c r="O627">
        <v>33219</v>
      </c>
      <c r="Q627" t="s">
        <v>123</v>
      </c>
      <c r="R627" t="s">
        <v>84</v>
      </c>
      <c r="S627">
        <v>0</v>
      </c>
      <c r="T627" t="s">
        <v>1868</v>
      </c>
      <c r="U627" t="s">
        <v>1870</v>
      </c>
      <c r="W627" t="s">
        <v>71</v>
      </c>
      <c r="Z627">
        <v>5</v>
      </c>
      <c r="AA627">
        <v>0</v>
      </c>
      <c r="AB627" t="s">
        <v>72</v>
      </c>
      <c r="AD627">
        <v>41353</v>
      </c>
      <c r="AE627">
        <v>42370</v>
      </c>
      <c r="AF627">
        <v>42735</v>
      </c>
      <c r="AG627" t="b">
        <v>1</v>
      </c>
      <c r="AH627" t="s">
        <v>73</v>
      </c>
      <c r="AI627" t="s">
        <v>74</v>
      </c>
      <c r="AJ627">
        <v>1</v>
      </c>
      <c r="AM627" t="s">
        <v>178</v>
      </c>
      <c r="AN627" t="s">
        <v>94</v>
      </c>
      <c r="AO627">
        <v>41418</v>
      </c>
      <c r="AP627" t="s">
        <v>76</v>
      </c>
      <c r="AQ627">
        <v>42410</v>
      </c>
    </row>
    <row r="628" spans="1:43">
      <c r="A628">
        <v>626</v>
      </c>
      <c r="B628">
        <v>627</v>
      </c>
      <c r="C628" t="s">
        <v>1795</v>
      </c>
      <c r="D628" t="s">
        <v>1796</v>
      </c>
      <c r="E628" t="s">
        <v>1871</v>
      </c>
      <c r="F628" t="s">
        <v>1872</v>
      </c>
      <c r="G628" t="s">
        <v>91</v>
      </c>
      <c r="H628">
        <v>5</v>
      </c>
      <c r="I628" t="s">
        <v>1795</v>
      </c>
      <c r="J628" t="s">
        <v>1871</v>
      </c>
      <c r="K628" t="s">
        <v>1799</v>
      </c>
      <c r="M628" t="s">
        <v>1872</v>
      </c>
      <c r="N628" t="s">
        <v>1872</v>
      </c>
      <c r="O628">
        <v>32005</v>
      </c>
      <c r="Q628" t="s">
        <v>83</v>
      </c>
      <c r="R628" t="s">
        <v>68</v>
      </c>
      <c r="S628">
        <v>1</v>
      </c>
      <c r="T628" t="s">
        <v>1868</v>
      </c>
      <c r="U628" t="s">
        <v>1870</v>
      </c>
      <c r="W628" t="s">
        <v>71</v>
      </c>
      <c r="Z628">
        <v>5</v>
      </c>
      <c r="AA628">
        <v>0</v>
      </c>
      <c r="AB628" t="s">
        <v>72</v>
      </c>
      <c r="AD628">
        <v>41353</v>
      </c>
      <c r="AE628">
        <v>42370</v>
      </c>
      <c r="AF628">
        <v>42735</v>
      </c>
      <c r="AG628" t="b">
        <v>1</v>
      </c>
      <c r="AH628" t="s">
        <v>73</v>
      </c>
      <c r="AI628" t="s">
        <v>74</v>
      </c>
      <c r="AJ628">
        <v>1</v>
      </c>
      <c r="AM628" t="s">
        <v>178</v>
      </c>
      <c r="AN628" t="s">
        <v>94</v>
      </c>
      <c r="AO628">
        <v>41418</v>
      </c>
      <c r="AP628" t="s">
        <v>76</v>
      </c>
      <c r="AQ628">
        <v>42410</v>
      </c>
    </row>
    <row r="629" spans="1:43">
      <c r="A629">
        <v>627</v>
      </c>
      <c r="B629">
        <v>628</v>
      </c>
      <c r="C629" t="s">
        <v>1795</v>
      </c>
      <c r="D629" t="s">
        <v>1796</v>
      </c>
      <c r="E629" t="s">
        <v>1873</v>
      </c>
      <c r="F629" t="s">
        <v>1874</v>
      </c>
      <c r="G629" t="s">
        <v>91</v>
      </c>
      <c r="H629">
        <v>5</v>
      </c>
      <c r="I629" t="s">
        <v>1795</v>
      </c>
      <c r="J629" t="s">
        <v>1873</v>
      </c>
      <c r="K629" t="s">
        <v>1799</v>
      </c>
      <c r="M629" t="s">
        <v>1874</v>
      </c>
      <c r="N629" t="s">
        <v>1874</v>
      </c>
      <c r="O629">
        <v>41224</v>
      </c>
      <c r="Q629" t="s">
        <v>97</v>
      </c>
      <c r="R629" t="s">
        <v>84</v>
      </c>
      <c r="S629">
        <v>2</v>
      </c>
      <c r="T629" t="s">
        <v>1868</v>
      </c>
      <c r="U629" t="s">
        <v>1870</v>
      </c>
      <c r="W629" t="s">
        <v>71</v>
      </c>
      <c r="Z629">
        <v>5</v>
      </c>
      <c r="AA629">
        <v>0</v>
      </c>
      <c r="AB629" t="s">
        <v>72</v>
      </c>
      <c r="AD629">
        <v>41353</v>
      </c>
      <c r="AE629">
        <v>42370</v>
      </c>
      <c r="AF629">
        <v>42735</v>
      </c>
      <c r="AG629" t="b">
        <v>1</v>
      </c>
      <c r="AH629" t="s">
        <v>73</v>
      </c>
      <c r="AI629" t="s">
        <v>74</v>
      </c>
      <c r="AJ629">
        <v>1</v>
      </c>
      <c r="AM629" t="s">
        <v>178</v>
      </c>
      <c r="AN629" t="s">
        <v>94</v>
      </c>
      <c r="AO629">
        <v>41418</v>
      </c>
      <c r="AP629" t="s">
        <v>76</v>
      </c>
      <c r="AQ629">
        <v>42410</v>
      </c>
    </row>
    <row r="630" spans="1:43">
      <c r="A630">
        <v>628</v>
      </c>
      <c r="B630">
        <v>629</v>
      </c>
      <c r="C630" t="s">
        <v>1795</v>
      </c>
      <c r="D630" t="s">
        <v>1796</v>
      </c>
      <c r="E630" t="s">
        <v>1875</v>
      </c>
      <c r="F630" t="s">
        <v>1876</v>
      </c>
      <c r="G630" t="s">
        <v>91</v>
      </c>
      <c r="H630">
        <v>5</v>
      </c>
      <c r="I630" t="s">
        <v>1795</v>
      </c>
      <c r="J630" t="s">
        <v>1875</v>
      </c>
      <c r="K630" t="s">
        <v>1799</v>
      </c>
      <c r="M630" t="s">
        <v>1876</v>
      </c>
      <c r="N630" t="s">
        <v>1876</v>
      </c>
      <c r="O630">
        <v>32077</v>
      </c>
      <c r="Q630" t="s">
        <v>123</v>
      </c>
      <c r="R630" t="s">
        <v>84</v>
      </c>
      <c r="S630">
        <v>0</v>
      </c>
      <c r="T630" t="s">
        <v>1875</v>
      </c>
      <c r="U630" t="s">
        <v>1877</v>
      </c>
      <c r="W630" t="s">
        <v>71</v>
      </c>
      <c r="Z630">
        <v>5</v>
      </c>
      <c r="AA630">
        <v>0</v>
      </c>
      <c r="AB630" t="s">
        <v>72</v>
      </c>
      <c r="AD630">
        <v>41384</v>
      </c>
      <c r="AE630">
        <v>42370</v>
      </c>
      <c r="AF630">
        <v>42735</v>
      </c>
      <c r="AG630" t="b">
        <v>1</v>
      </c>
      <c r="AH630" t="s">
        <v>73</v>
      </c>
      <c r="AI630" t="s">
        <v>74</v>
      </c>
      <c r="AJ630">
        <v>1</v>
      </c>
      <c r="AM630" t="s">
        <v>178</v>
      </c>
      <c r="AN630" t="s">
        <v>316</v>
      </c>
      <c r="AO630">
        <v>41421</v>
      </c>
      <c r="AP630" t="s">
        <v>76</v>
      </c>
      <c r="AQ630">
        <v>42410</v>
      </c>
    </row>
    <row r="631" spans="1:43">
      <c r="A631">
        <v>629</v>
      </c>
      <c r="B631">
        <v>630</v>
      </c>
      <c r="C631" t="s">
        <v>1795</v>
      </c>
      <c r="D631" t="s">
        <v>1796</v>
      </c>
      <c r="E631" t="s">
        <v>1878</v>
      </c>
      <c r="F631" t="s">
        <v>1879</v>
      </c>
      <c r="G631" t="s">
        <v>91</v>
      </c>
      <c r="H631">
        <v>5</v>
      </c>
      <c r="I631" t="s">
        <v>1795</v>
      </c>
      <c r="J631" t="s">
        <v>1878</v>
      </c>
      <c r="K631" t="s">
        <v>1799</v>
      </c>
      <c r="M631" t="s">
        <v>1879</v>
      </c>
      <c r="N631" t="s">
        <v>1879</v>
      </c>
      <c r="O631">
        <v>32080</v>
      </c>
      <c r="Q631" t="s">
        <v>83</v>
      </c>
      <c r="R631" t="s">
        <v>68</v>
      </c>
      <c r="S631">
        <v>1</v>
      </c>
      <c r="T631" t="s">
        <v>1875</v>
      </c>
      <c r="U631" t="s">
        <v>1877</v>
      </c>
      <c r="W631" t="s">
        <v>71</v>
      </c>
      <c r="Z631">
        <v>5</v>
      </c>
      <c r="AA631">
        <v>0</v>
      </c>
      <c r="AB631" t="s">
        <v>72</v>
      </c>
      <c r="AD631">
        <v>41384</v>
      </c>
      <c r="AE631">
        <v>42370</v>
      </c>
      <c r="AF631">
        <v>42735</v>
      </c>
      <c r="AG631" t="b">
        <v>1</v>
      </c>
      <c r="AH631" t="s">
        <v>73</v>
      </c>
      <c r="AI631" t="s">
        <v>74</v>
      </c>
      <c r="AJ631">
        <v>1</v>
      </c>
      <c r="AM631" t="s">
        <v>178</v>
      </c>
      <c r="AN631" t="s">
        <v>316</v>
      </c>
      <c r="AO631">
        <v>41421</v>
      </c>
      <c r="AP631" t="s">
        <v>76</v>
      </c>
      <c r="AQ631">
        <v>42410</v>
      </c>
    </row>
    <row r="632" spans="1:43">
      <c r="A632">
        <v>630</v>
      </c>
      <c r="B632">
        <v>631</v>
      </c>
      <c r="C632" t="s">
        <v>1795</v>
      </c>
      <c r="D632" t="s">
        <v>1796</v>
      </c>
      <c r="E632" t="s">
        <v>1880</v>
      </c>
      <c r="F632" t="s">
        <v>1881</v>
      </c>
      <c r="G632" t="s">
        <v>91</v>
      </c>
      <c r="H632">
        <v>5</v>
      </c>
      <c r="I632" t="s">
        <v>1795</v>
      </c>
      <c r="J632" t="s">
        <v>1880</v>
      </c>
      <c r="K632" t="s">
        <v>1799</v>
      </c>
      <c r="M632" t="s">
        <v>1881</v>
      </c>
      <c r="N632" t="s">
        <v>1882</v>
      </c>
      <c r="O632">
        <v>41967</v>
      </c>
      <c r="Q632" t="s">
        <v>97</v>
      </c>
      <c r="R632" t="s">
        <v>68</v>
      </c>
      <c r="S632">
        <v>2</v>
      </c>
      <c r="T632" t="s">
        <v>1875</v>
      </c>
      <c r="U632" t="s">
        <v>1877</v>
      </c>
      <c r="W632" t="s">
        <v>71</v>
      </c>
      <c r="Z632">
        <v>5</v>
      </c>
      <c r="AA632">
        <v>0</v>
      </c>
      <c r="AB632" t="s">
        <v>72</v>
      </c>
      <c r="AD632">
        <v>42055</v>
      </c>
      <c r="AE632">
        <v>42370</v>
      </c>
      <c r="AF632">
        <v>42735</v>
      </c>
      <c r="AG632" t="b">
        <v>1</v>
      </c>
      <c r="AH632" t="s">
        <v>73</v>
      </c>
      <c r="AI632" t="s">
        <v>74</v>
      </c>
      <c r="AJ632">
        <v>1</v>
      </c>
      <c r="AM632" t="s">
        <v>178</v>
      </c>
      <c r="AN632" t="s">
        <v>76</v>
      </c>
      <c r="AO632">
        <v>42109</v>
      </c>
      <c r="AP632" t="s">
        <v>76</v>
      </c>
      <c r="AQ632">
        <v>42410</v>
      </c>
    </row>
    <row r="633" spans="1:43">
      <c r="A633">
        <v>631</v>
      </c>
      <c r="B633">
        <v>632</v>
      </c>
      <c r="C633" t="s">
        <v>1795</v>
      </c>
      <c r="D633" t="s">
        <v>1796</v>
      </c>
      <c r="E633" t="s">
        <v>1883</v>
      </c>
      <c r="F633" t="s">
        <v>1884</v>
      </c>
      <c r="G633" t="s">
        <v>91</v>
      </c>
      <c r="H633">
        <v>5</v>
      </c>
      <c r="I633" t="s">
        <v>1795</v>
      </c>
      <c r="J633" t="s">
        <v>1883</v>
      </c>
      <c r="K633" t="s">
        <v>1799</v>
      </c>
      <c r="M633" t="s">
        <v>1884</v>
      </c>
      <c r="N633" t="s">
        <v>1884</v>
      </c>
      <c r="O633">
        <v>33320</v>
      </c>
      <c r="Q633" t="s">
        <v>123</v>
      </c>
      <c r="R633" t="s">
        <v>84</v>
      </c>
      <c r="S633">
        <v>0</v>
      </c>
      <c r="T633" t="s">
        <v>1883</v>
      </c>
      <c r="U633" t="s">
        <v>1885</v>
      </c>
      <c r="W633" t="s">
        <v>71</v>
      </c>
      <c r="Z633">
        <v>5</v>
      </c>
      <c r="AA633">
        <v>0</v>
      </c>
      <c r="AB633" t="s">
        <v>72</v>
      </c>
      <c r="AD633">
        <v>41435</v>
      </c>
      <c r="AE633">
        <v>42370</v>
      </c>
      <c r="AF633">
        <v>42735</v>
      </c>
      <c r="AG633" t="b">
        <v>1</v>
      </c>
      <c r="AH633" t="s">
        <v>73</v>
      </c>
      <c r="AI633" t="s">
        <v>74</v>
      </c>
      <c r="AJ633">
        <v>1</v>
      </c>
      <c r="AM633" t="s">
        <v>178</v>
      </c>
      <c r="AN633" t="s">
        <v>329</v>
      </c>
      <c r="AO633">
        <v>41477</v>
      </c>
      <c r="AP633" t="s">
        <v>76</v>
      </c>
      <c r="AQ633">
        <v>42410</v>
      </c>
    </row>
    <row r="634" spans="1:43">
      <c r="A634">
        <v>632</v>
      </c>
      <c r="B634">
        <v>633</v>
      </c>
      <c r="C634" t="s">
        <v>1795</v>
      </c>
      <c r="D634" t="s">
        <v>1796</v>
      </c>
      <c r="E634" t="s">
        <v>1886</v>
      </c>
      <c r="F634" t="s">
        <v>1887</v>
      </c>
      <c r="G634" t="s">
        <v>91</v>
      </c>
      <c r="H634">
        <v>5</v>
      </c>
      <c r="I634" t="s">
        <v>1795</v>
      </c>
      <c r="J634" t="s">
        <v>1886</v>
      </c>
      <c r="K634" t="s">
        <v>1799</v>
      </c>
      <c r="M634" t="s">
        <v>1887</v>
      </c>
      <c r="N634" t="s">
        <v>1887</v>
      </c>
      <c r="O634">
        <v>33686</v>
      </c>
      <c r="Q634" t="s">
        <v>83</v>
      </c>
      <c r="R634" t="s">
        <v>68</v>
      </c>
      <c r="S634">
        <v>1</v>
      </c>
      <c r="T634" t="s">
        <v>1883</v>
      </c>
      <c r="U634" t="s">
        <v>1885</v>
      </c>
      <c r="W634" t="s">
        <v>71</v>
      </c>
      <c r="Z634">
        <v>5</v>
      </c>
      <c r="AA634">
        <v>0</v>
      </c>
      <c r="AB634" t="s">
        <v>72</v>
      </c>
      <c r="AD634">
        <v>41435</v>
      </c>
      <c r="AE634">
        <v>42370</v>
      </c>
      <c r="AF634">
        <v>42735</v>
      </c>
      <c r="AG634" t="b">
        <v>1</v>
      </c>
      <c r="AH634" t="s">
        <v>73</v>
      </c>
      <c r="AI634" t="s">
        <v>74</v>
      </c>
      <c r="AJ634">
        <v>1</v>
      </c>
      <c r="AM634" t="s">
        <v>178</v>
      </c>
      <c r="AN634" t="s">
        <v>329</v>
      </c>
      <c r="AO634">
        <v>41477</v>
      </c>
      <c r="AP634" t="s">
        <v>76</v>
      </c>
      <c r="AQ634">
        <v>42410</v>
      </c>
    </row>
    <row r="635" spans="1:43">
      <c r="A635">
        <v>633</v>
      </c>
      <c r="B635">
        <v>634</v>
      </c>
      <c r="C635" t="s">
        <v>1795</v>
      </c>
      <c r="D635" t="s">
        <v>1796</v>
      </c>
      <c r="E635" t="s">
        <v>1888</v>
      </c>
      <c r="F635" t="s">
        <v>1889</v>
      </c>
      <c r="G635" t="s">
        <v>91</v>
      </c>
      <c r="H635">
        <v>5</v>
      </c>
      <c r="I635" t="s">
        <v>1795</v>
      </c>
      <c r="J635" t="s">
        <v>1888</v>
      </c>
      <c r="K635" t="s">
        <v>1799</v>
      </c>
      <c r="M635" t="s">
        <v>1889</v>
      </c>
      <c r="N635" t="s">
        <v>1890</v>
      </c>
      <c r="O635">
        <v>41589</v>
      </c>
      <c r="Q635" t="s">
        <v>97</v>
      </c>
      <c r="R635" t="s">
        <v>68</v>
      </c>
      <c r="S635">
        <v>2</v>
      </c>
      <c r="T635" t="s">
        <v>1883</v>
      </c>
      <c r="U635" t="s">
        <v>1885</v>
      </c>
      <c r="W635" t="s">
        <v>71</v>
      </c>
      <c r="Z635">
        <v>5</v>
      </c>
      <c r="AA635">
        <v>0</v>
      </c>
      <c r="AB635" t="s">
        <v>72</v>
      </c>
      <c r="AD635">
        <v>41649</v>
      </c>
      <c r="AE635">
        <v>42370</v>
      </c>
      <c r="AF635">
        <v>42735</v>
      </c>
      <c r="AG635" t="b">
        <v>1</v>
      </c>
      <c r="AH635" t="s">
        <v>73</v>
      </c>
      <c r="AI635" t="s">
        <v>74</v>
      </c>
      <c r="AJ635">
        <v>1</v>
      </c>
      <c r="AM635" t="s">
        <v>178</v>
      </c>
      <c r="AN635" t="s">
        <v>76</v>
      </c>
      <c r="AO635">
        <v>41696</v>
      </c>
      <c r="AP635" t="s">
        <v>76</v>
      </c>
      <c r="AQ635">
        <v>42410</v>
      </c>
    </row>
    <row r="636" spans="1:43">
      <c r="A636">
        <v>634</v>
      </c>
      <c r="B636">
        <v>635</v>
      </c>
      <c r="C636" t="s">
        <v>1795</v>
      </c>
      <c r="D636" t="s">
        <v>1796</v>
      </c>
      <c r="E636" t="s">
        <v>1891</v>
      </c>
      <c r="F636" t="s">
        <v>1892</v>
      </c>
      <c r="G636" t="s">
        <v>91</v>
      </c>
      <c r="H636">
        <v>5</v>
      </c>
      <c r="I636" t="s">
        <v>1795</v>
      </c>
      <c r="J636" t="s">
        <v>1891</v>
      </c>
      <c r="K636" t="s">
        <v>1799</v>
      </c>
      <c r="M636" t="s">
        <v>1892</v>
      </c>
      <c r="N636" t="s">
        <v>1892</v>
      </c>
      <c r="O636">
        <v>31664</v>
      </c>
      <c r="Q636" t="s">
        <v>132</v>
      </c>
      <c r="R636" t="s">
        <v>84</v>
      </c>
      <c r="S636">
        <v>0</v>
      </c>
      <c r="T636" t="s">
        <v>1891</v>
      </c>
      <c r="U636" t="s">
        <v>1893</v>
      </c>
      <c r="W636" t="s">
        <v>71</v>
      </c>
      <c r="Z636">
        <v>5</v>
      </c>
      <c r="AA636">
        <v>0</v>
      </c>
      <c r="AB636" t="s">
        <v>72</v>
      </c>
      <c r="AD636">
        <v>41445</v>
      </c>
      <c r="AE636">
        <v>42370</v>
      </c>
      <c r="AF636">
        <v>42735</v>
      </c>
      <c r="AG636" t="b">
        <v>1</v>
      </c>
      <c r="AH636" t="s">
        <v>73</v>
      </c>
      <c r="AI636" t="s">
        <v>74</v>
      </c>
      <c r="AJ636">
        <v>1</v>
      </c>
      <c r="AM636" t="s">
        <v>178</v>
      </c>
      <c r="AN636" t="s">
        <v>329</v>
      </c>
      <c r="AO636">
        <v>41478</v>
      </c>
      <c r="AP636" t="s">
        <v>76</v>
      </c>
      <c r="AQ636">
        <v>42410</v>
      </c>
    </row>
    <row r="637" spans="1:43">
      <c r="A637">
        <v>635</v>
      </c>
      <c r="B637">
        <v>636</v>
      </c>
      <c r="C637" t="s">
        <v>1795</v>
      </c>
      <c r="D637" t="s">
        <v>1796</v>
      </c>
      <c r="E637" t="s">
        <v>1894</v>
      </c>
      <c r="F637" t="s">
        <v>1895</v>
      </c>
      <c r="G637" t="s">
        <v>91</v>
      </c>
      <c r="H637">
        <v>5</v>
      </c>
      <c r="I637" t="s">
        <v>1795</v>
      </c>
      <c r="J637" t="s">
        <v>1894</v>
      </c>
      <c r="K637" t="s">
        <v>1799</v>
      </c>
      <c r="M637" t="s">
        <v>1895</v>
      </c>
      <c r="N637" t="s">
        <v>1895</v>
      </c>
      <c r="O637">
        <v>32030</v>
      </c>
      <c r="Q637" t="s">
        <v>83</v>
      </c>
      <c r="R637" t="s">
        <v>68</v>
      </c>
      <c r="S637">
        <v>1</v>
      </c>
      <c r="T637" t="s">
        <v>1891</v>
      </c>
      <c r="U637" t="s">
        <v>1893</v>
      </c>
      <c r="W637" t="s">
        <v>71</v>
      </c>
      <c r="Z637">
        <v>5</v>
      </c>
      <c r="AA637">
        <v>0</v>
      </c>
      <c r="AB637" t="s">
        <v>72</v>
      </c>
      <c r="AD637">
        <v>41445</v>
      </c>
      <c r="AE637">
        <v>42370</v>
      </c>
      <c r="AF637">
        <v>42735</v>
      </c>
      <c r="AG637" t="b">
        <v>1</v>
      </c>
      <c r="AH637" t="s">
        <v>73</v>
      </c>
      <c r="AI637" t="s">
        <v>74</v>
      </c>
      <c r="AJ637">
        <v>1</v>
      </c>
      <c r="AM637" t="s">
        <v>178</v>
      </c>
      <c r="AN637" t="s">
        <v>329</v>
      </c>
      <c r="AO637">
        <v>41478</v>
      </c>
      <c r="AP637" t="s">
        <v>76</v>
      </c>
      <c r="AQ637">
        <v>42410</v>
      </c>
    </row>
    <row r="638" spans="1:43">
      <c r="A638">
        <v>636</v>
      </c>
      <c r="B638">
        <v>637</v>
      </c>
      <c r="C638" t="s">
        <v>1795</v>
      </c>
      <c r="D638" t="s">
        <v>1796</v>
      </c>
      <c r="E638" t="s">
        <v>1896</v>
      </c>
      <c r="F638" t="s">
        <v>1897</v>
      </c>
      <c r="G638" t="s">
        <v>91</v>
      </c>
      <c r="H638">
        <v>5</v>
      </c>
      <c r="I638" t="s">
        <v>1795</v>
      </c>
      <c r="J638" t="s">
        <v>1896</v>
      </c>
      <c r="K638" t="s">
        <v>1799</v>
      </c>
      <c r="M638" t="s">
        <v>1897</v>
      </c>
      <c r="N638" t="s">
        <v>1897</v>
      </c>
      <c r="O638">
        <v>32845</v>
      </c>
      <c r="Q638" t="s">
        <v>83</v>
      </c>
      <c r="R638" t="s">
        <v>68</v>
      </c>
      <c r="S638">
        <v>0</v>
      </c>
      <c r="T638" t="s">
        <v>1896</v>
      </c>
      <c r="U638" t="s">
        <v>1898</v>
      </c>
      <c r="W638" t="s">
        <v>71</v>
      </c>
      <c r="Z638">
        <v>5</v>
      </c>
      <c r="AA638">
        <v>0</v>
      </c>
      <c r="AB638" t="s">
        <v>72</v>
      </c>
      <c r="AD638">
        <v>41496</v>
      </c>
      <c r="AE638">
        <v>42370</v>
      </c>
      <c r="AF638">
        <v>42735</v>
      </c>
      <c r="AG638" t="b">
        <v>1</v>
      </c>
      <c r="AH638" t="s">
        <v>73</v>
      </c>
      <c r="AI638" t="s">
        <v>74</v>
      </c>
      <c r="AJ638">
        <v>1</v>
      </c>
      <c r="AM638" t="s">
        <v>178</v>
      </c>
      <c r="AN638" t="s">
        <v>94</v>
      </c>
      <c r="AO638">
        <v>41544</v>
      </c>
      <c r="AP638" t="s">
        <v>76</v>
      </c>
      <c r="AQ638">
        <v>42410</v>
      </c>
    </row>
    <row r="639" spans="1:43">
      <c r="A639">
        <v>637</v>
      </c>
      <c r="B639">
        <v>638</v>
      </c>
      <c r="C639" t="s">
        <v>1795</v>
      </c>
      <c r="D639" t="s">
        <v>1796</v>
      </c>
      <c r="E639" t="s">
        <v>1899</v>
      </c>
      <c r="F639" t="s">
        <v>1900</v>
      </c>
      <c r="G639" t="s">
        <v>91</v>
      </c>
      <c r="H639">
        <v>5</v>
      </c>
      <c r="I639" t="s">
        <v>1795</v>
      </c>
      <c r="J639" t="s">
        <v>1899</v>
      </c>
      <c r="K639" t="s">
        <v>1799</v>
      </c>
      <c r="M639" t="s">
        <v>1900</v>
      </c>
      <c r="N639" t="s">
        <v>1901</v>
      </c>
      <c r="O639">
        <v>33486</v>
      </c>
      <c r="Q639" t="s">
        <v>83</v>
      </c>
      <c r="R639" t="s">
        <v>68</v>
      </c>
      <c r="S639">
        <v>0</v>
      </c>
      <c r="T639" t="s">
        <v>1899</v>
      </c>
      <c r="U639" t="s">
        <v>1902</v>
      </c>
      <c r="W639" t="s">
        <v>71</v>
      </c>
      <c r="Z639">
        <v>5</v>
      </c>
      <c r="AB639" t="s">
        <v>72</v>
      </c>
      <c r="AC639" t="b">
        <v>1</v>
      </c>
      <c r="AD639">
        <v>41640</v>
      </c>
      <c r="AE639">
        <v>42370</v>
      </c>
      <c r="AF639">
        <v>42735</v>
      </c>
      <c r="AG639" t="b">
        <v>1</v>
      </c>
      <c r="AH639" t="s">
        <v>73</v>
      </c>
      <c r="AI639" t="s">
        <v>74</v>
      </c>
      <c r="AJ639">
        <v>1</v>
      </c>
      <c r="AM639" t="s">
        <v>178</v>
      </c>
      <c r="AN639" t="s">
        <v>94</v>
      </c>
      <c r="AO639">
        <v>41691</v>
      </c>
      <c r="AP639" t="s">
        <v>76</v>
      </c>
      <c r="AQ639">
        <v>42410</v>
      </c>
    </row>
    <row r="640" spans="1:43">
      <c r="A640">
        <v>638</v>
      </c>
      <c r="B640">
        <v>639</v>
      </c>
      <c r="C640" t="s">
        <v>1795</v>
      </c>
      <c r="D640" t="s">
        <v>1796</v>
      </c>
      <c r="E640" t="s">
        <v>1903</v>
      </c>
      <c r="F640" t="s">
        <v>1904</v>
      </c>
      <c r="G640" t="s">
        <v>91</v>
      </c>
      <c r="H640">
        <v>5</v>
      </c>
      <c r="I640" t="s">
        <v>1795</v>
      </c>
      <c r="J640" t="s">
        <v>1903</v>
      </c>
      <c r="K640" t="s">
        <v>1799</v>
      </c>
      <c r="M640" t="s">
        <v>1904</v>
      </c>
      <c r="N640" t="s">
        <v>1905</v>
      </c>
      <c r="O640">
        <v>33708</v>
      </c>
      <c r="Q640" t="s">
        <v>83</v>
      </c>
      <c r="R640" t="s">
        <v>68</v>
      </c>
      <c r="S640">
        <v>0</v>
      </c>
      <c r="T640" t="s">
        <v>1903</v>
      </c>
      <c r="U640" t="s">
        <v>1906</v>
      </c>
      <c r="W640" t="s">
        <v>71</v>
      </c>
      <c r="Z640">
        <v>5</v>
      </c>
      <c r="AA640">
        <v>0</v>
      </c>
      <c r="AB640" t="s">
        <v>72</v>
      </c>
      <c r="AD640">
        <v>41881</v>
      </c>
      <c r="AE640">
        <v>42370</v>
      </c>
      <c r="AF640">
        <v>42735</v>
      </c>
      <c r="AG640" t="b">
        <v>1</v>
      </c>
      <c r="AH640" t="s">
        <v>73</v>
      </c>
      <c r="AI640" t="s">
        <v>74</v>
      </c>
      <c r="AJ640">
        <v>1</v>
      </c>
      <c r="AM640" t="s">
        <v>178</v>
      </c>
      <c r="AN640" t="s">
        <v>76</v>
      </c>
      <c r="AO640">
        <v>41916</v>
      </c>
      <c r="AP640" t="s">
        <v>76</v>
      </c>
      <c r="AQ640">
        <v>42410</v>
      </c>
    </row>
    <row r="641" spans="1:43">
      <c r="A641">
        <v>639</v>
      </c>
      <c r="B641">
        <v>640</v>
      </c>
      <c r="C641" t="s">
        <v>1795</v>
      </c>
      <c r="D641" t="s">
        <v>1796</v>
      </c>
      <c r="E641" t="s">
        <v>1907</v>
      </c>
      <c r="F641" t="s">
        <v>1908</v>
      </c>
      <c r="G641" t="s">
        <v>91</v>
      </c>
      <c r="H641">
        <v>5</v>
      </c>
      <c r="I641" t="s">
        <v>1795</v>
      </c>
      <c r="J641" t="s">
        <v>1907</v>
      </c>
      <c r="K641" t="s">
        <v>1799</v>
      </c>
      <c r="M641" t="s">
        <v>1908</v>
      </c>
      <c r="N641" t="s">
        <v>1908</v>
      </c>
      <c r="O641">
        <v>33700</v>
      </c>
      <c r="Q641" t="s">
        <v>83</v>
      </c>
      <c r="R641" t="s">
        <v>68</v>
      </c>
      <c r="S641">
        <v>0</v>
      </c>
      <c r="T641" t="s">
        <v>1907</v>
      </c>
      <c r="U641" t="s">
        <v>1909</v>
      </c>
      <c r="W641" t="s">
        <v>71</v>
      </c>
      <c r="Z641">
        <v>5</v>
      </c>
      <c r="AA641">
        <v>0</v>
      </c>
      <c r="AB641" t="s">
        <v>72</v>
      </c>
      <c r="AD641">
        <v>42146</v>
      </c>
      <c r="AE641">
        <v>42370</v>
      </c>
      <c r="AF641">
        <v>42735</v>
      </c>
      <c r="AG641" t="b">
        <v>1</v>
      </c>
      <c r="AH641" t="s">
        <v>73</v>
      </c>
      <c r="AI641" t="s">
        <v>74</v>
      </c>
      <c r="AJ641">
        <v>1</v>
      </c>
      <c r="AM641" t="s">
        <v>178</v>
      </c>
      <c r="AN641" t="s">
        <v>76</v>
      </c>
      <c r="AO641">
        <v>42187</v>
      </c>
      <c r="AP641" t="s">
        <v>76</v>
      </c>
      <c r="AQ641">
        <v>42410</v>
      </c>
    </row>
    <row r="642" spans="1:43">
      <c r="A642">
        <v>640</v>
      </c>
      <c r="B642">
        <v>641</v>
      </c>
      <c r="C642" t="s">
        <v>1795</v>
      </c>
      <c r="D642" t="s">
        <v>1796</v>
      </c>
      <c r="E642" t="s">
        <v>1910</v>
      </c>
      <c r="F642" t="s">
        <v>1911</v>
      </c>
      <c r="G642" t="s">
        <v>91</v>
      </c>
      <c r="H642">
        <v>5</v>
      </c>
      <c r="I642" t="s">
        <v>1795</v>
      </c>
      <c r="J642" t="s">
        <v>1910</v>
      </c>
      <c r="K642" t="s">
        <v>1799</v>
      </c>
      <c r="M642" t="s">
        <v>1911</v>
      </c>
      <c r="N642" t="s">
        <v>1911</v>
      </c>
      <c r="O642">
        <v>32862</v>
      </c>
      <c r="Q642" t="s">
        <v>83</v>
      </c>
      <c r="R642" t="s">
        <v>84</v>
      </c>
      <c r="S642">
        <v>0</v>
      </c>
      <c r="T642" t="s">
        <v>1910</v>
      </c>
      <c r="U642" t="s">
        <v>1912</v>
      </c>
      <c r="W642" t="s">
        <v>71</v>
      </c>
      <c r="Z642">
        <v>5</v>
      </c>
      <c r="AA642">
        <v>0</v>
      </c>
      <c r="AB642" t="s">
        <v>72</v>
      </c>
      <c r="AD642">
        <v>42146</v>
      </c>
      <c r="AE642">
        <v>42370</v>
      </c>
      <c r="AF642">
        <v>42735</v>
      </c>
      <c r="AG642" t="b">
        <v>1</v>
      </c>
      <c r="AH642" t="s">
        <v>73</v>
      </c>
      <c r="AI642" t="s">
        <v>74</v>
      </c>
      <c r="AJ642">
        <v>1</v>
      </c>
      <c r="AM642" t="s">
        <v>178</v>
      </c>
      <c r="AN642" t="s">
        <v>76</v>
      </c>
      <c r="AO642">
        <v>42187</v>
      </c>
      <c r="AP642" t="s">
        <v>76</v>
      </c>
      <c r="AQ642">
        <v>42410</v>
      </c>
    </row>
    <row r="643" spans="1:43">
      <c r="A643">
        <v>641</v>
      </c>
      <c r="B643">
        <v>642</v>
      </c>
      <c r="C643" t="s">
        <v>1795</v>
      </c>
      <c r="D643" t="s">
        <v>1796</v>
      </c>
      <c r="E643" t="s">
        <v>1913</v>
      </c>
      <c r="F643" t="s">
        <v>1914</v>
      </c>
      <c r="G643" t="s">
        <v>91</v>
      </c>
      <c r="H643">
        <v>5</v>
      </c>
      <c r="I643" t="s">
        <v>1795</v>
      </c>
      <c r="J643" t="s">
        <v>1913</v>
      </c>
      <c r="K643" t="s">
        <v>1799</v>
      </c>
      <c r="M643" t="s">
        <v>1914</v>
      </c>
      <c r="N643" t="s">
        <v>1914</v>
      </c>
      <c r="O643">
        <v>33411</v>
      </c>
      <c r="Q643" t="s">
        <v>83</v>
      </c>
      <c r="R643" t="s">
        <v>84</v>
      </c>
      <c r="S643">
        <v>0</v>
      </c>
      <c r="T643" t="s">
        <v>1913</v>
      </c>
      <c r="U643" t="s">
        <v>1915</v>
      </c>
      <c r="W643" t="s">
        <v>71</v>
      </c>
      <c r="Z643">
        <v>5</v>
      </c>
      <c r="AA643">
        <v>0</v>
      </c>
      <c r="AB643" t="s">
        <v>72</v>
      </c>
      <c r="AD643">
        <v>42165</v>
      </c>
      <c r="AE643">
        <v>42370</v>
      </c>
      <c r="AF643">
        <v>42735</v>
      </c>
      <c r="AG643" t="b">
        <v>1</v>
      </c>
      <c r="AH643" t="s">
        <v>73</v>
      </c>
      <c r="AI643" t="s">
        <v>74</v>
      </c>
      <c r="AJ643">
        <v>1</v>
      </c>
      <c r="AM643" t="s">
        <v>178</v>
      </c>
      <c r="AN643" t="s">
        <v>76</v>
      </c>
      <c r="AO643">
        <v>42199</v>
      </c>
      <c r="AP643" t="s">
        <v>76</v>
      </c>
      <c r="AQ643">
        <v>42410</v>
      </c>
    </row>
    <row r="644" spans="1:43">
      <c r="A644">
        <v>642</v>
      </c>
      <c r="B644">
        <v>643</v>
      </c>
      <c r="C644" t="s">
        <v>1795</v>
      </c>
      <c r="D644" t="s">
        <v>1796</v>
      </c>
      <c r="E644" t="s">
        <v>1916</v>
      </c>
      <c r="F644" t="s">
        <v>1917</v>
      </c>
      <c r="G644" t="s">
        <v>91</v>
      </c>
      <c r="H644">
        <v>5</v>
      </c>
      <c r="I644" t="s">
        <v>1795</v>
      </c>
      <c r="J644" t="s">
        <v>1916</v>
      </c>
      <c r="K644" t="s">
        <v>1799</v>
      </c>
      <c r="M644" t="s">
        <v>1917</v>
      </c>
      <c r="N644" t="s">
        <v>1917</v>
      </c>
      <c r="O644">
        <v>31783</v>
      </c>
      <c r="Q644" t="s">
        <v>83</v>
      </c>
      <c r="R644" t="s">
        <v>68</v>
      </c>
      <c r="S644">
        <v>0</v>
      </c>
      <c r="T644" t="s">
        <v>1916</v>
      </c>
      <c r="U644" t="s">
        <v>1918</v>
      </c>
      <c r="W644" t="s">
        <v>71</v>
      </c>
      <c r="Z644">
        <v>5</v>
      </c>
      <c r="AA644">
        <v>0</v>
      </c>
      <c r="AB644" t="s">
        <v>72</v>
      </c>
      <c r="AD644">
        <v>42185</v>
      </c>
      <c r="AE644">
        <v>42370</v>
      </c>
      <c r="AF644">
        <v>42735</v>
      </c>
      <c r="AG644" t="b">
        <v>1</v>
      </c>
      <c r="AH644" t="s">
        <v>73</v>
      </c>
      <c r="AI644" t="s">
        <v>74</v>
      </c>
      <c r="AJ644">
        <v>1</v>
      </c>
      <c r="AM644" t="s">
        <v>178</v>
      </c>
      <c r="AN644" t="s">
        <v>76</v>
      </c>
      <c r="AO644">
        <v>42224</v>
      </c>
      <c r="AP644" t="s">
        <v>76</v>
      </c>
      <c r="AQ644">
        <v>42410</v>
      </c>
    </row>
    <row r="645" spans="1:43">
      <c r="A645">
        <v>643</v>
      </c>
      <c r="B645">
        <v>644</v>
      </c>
      <c r="C645" t="s">
        <v>1795</v>
      </c>
      <c r="D645" t="s">
        <v>1796</v>
      </c>
      <c r="E645" t="s">
        <v>1919</v>
      </c>
      <c r="F645" t="s">
        <v>1920</v>
      </c>
      <c r="G645" t="s">
        <v>91</v>
      </c>
      <c r="H645">
        <v>5</v>
      </c>
      <c r="I645" t="s">
        <v>1795</v>
      </c>
      <c r="J645" t="s">
        <v>1919</v>
      </c>
      <c r="K645" t="s">
        <v>1799</v>
      </c>
      <c r="M645" t="s">
        <v>1920</v>
      </c>
      <c r="N645" t="s">
        <v>1920</v>
      </c>
      <c r="O645">
        <v>30691</v>
      </c>
      <c r="Q645" t="s">
        <v>83</v>
      </c>
      <c r="R645" t="s">
        <v>84</v>
      </c>
      <c r="S645">
        <v>0</v>
      </c>
      <c r="T645" t="s">
        <v>1919</v>
      </c>
      <c r="U645" t="s">
        <v>1921</v>
      </c>
      <c r="W645" t="s">
        <v>71</v>
      </c>
      <c r="Z645">
        <v>5</v>
      </c>
      <c r="AA645">
        <v>0</v>
      </c>
      <c r="AB645" t="s">
        <v>72</v>
      </c>
      <c r="AD645">
        <v>40035</v>
      </c>
      <c r="AE645">
        <v>42370</v>
      </c>
      <c r="AF645">
        <v>42735</v>
      </c>
      <c r="AG645" t="b">
        <v>1</v>
      </c>
      <c r="AH645" t="s">
        <v>73</v>
      </c>
      <c r="AI645" t="s">
        <v>74</v>
      </c>
      <c r="AJ645">
        <v>1</v>
      </c>
      <c r="AM645" t="s">
        <v>178</v>
      </c>
      <c r="AN645" t="s">
        <v>903</v>
      </c>
      <c r="AO645">
        <v>40072</v>
      </c>
      <c r="AP645" t="s">
        <v>76</v>
      </c>
      <c r="AQ645">
        <v>42410</v>
      </c>
    </row>
    <row r="646" spans="1:43">
      <c r="A646">
        <v>644</v>
      </c>
      <c r="B646">
        <v>645</v>
      </c>
      <c r="C646" t="s">
        <v>1795</v>
      </c>
      <c r="D646" t="s">
        <v>1796</v>
      </c>
      <c r="E646" t="s">
        <v>1922</v>
      </c>
      <c r="F646" t="s">
        <v>1923</v>
      </c>
      <c r="G646" t="s">
        <v>91</v>
      </c>
      <c r="H646">
        <v>5</v>
      </c>
      <c r="I646" t="s">
        <v>1795</v>
      </c>
      <c r="J646" t="s">
        <v>1922</v>
      </c>
      <c r="K646" t="s">
        <v>1799</v>
      </c>
      <c r="M646" t="s">
        <v>1923</v>
      </c>
      <c r="N646" t="s">
        <v>1923</v>
      </c>
      <c r="O646">
        <v>32959</v>
      </c>
      <c r="Q646" t="s">
        <v>132</v>
      </c>
      <c r="R646" t="s">
        <v>84</v>
      </c>
      <c r="S646">
        <v>0</v>
      </c>
      <c r="T646" t="s">
        <v>1922</v>
      </c>
      <c r="U646" t="s">
        <v>1924</v>
      </c>
      <c r="W646" t="s">
        <v>71</v>
      </c>
      <c r="Z646">
        <v>5</v>
      </c>
      <c r="AA646">
        <v>0</v>
      </c>
      <c r="AB646" t="s">
        <v>72</v>
      </c>
      <c r="AD646">
        <v>40055</v>
      </c>
      <c r="AE646">
        <v>42370</v>
      </c>
      <c r="AF646">
        <v>42735</v>
      </c>
      <c r="AG646" t="b">
        <v>1</v>
      </c>
      <c r="AH646" t="s">
        <v>73</v>
      </c>
      <c r="AI646" t="s">
        <v>74</v>
      </c>
      <c r="AJ646">
        <v>1</v>
      </c>
      <c r="AM646" t="s">
        <v>178</v>
      </c>
      <c r="AN646" t="s">
        <v>903</v>
      </c>
      <c r="AO646">
        <v>40091</v>
      </c>
      <c r="AP646" t="s">
        <v>76</v>
      </c>
      <c r="AQ646">
        <v>42410</v>
      </c>
    </row>
    <row r="647" spans="1:43">
      <c r="A647">
        <v>645</v>
      </c>
      <c r="B647">
        <v>646</v>
      </c>
      <c r="C647" t="s">
        <v>1795</v>
      </c>
      <c r="D647" t="s">
        <v>1796</v>
      </c>
      <c r="E647" t="s">
        <v>1925</v>
      </c>
      <c r="F647" t="s">
        <v>1926</v>
      </c>
      <c r="G647" t="s">
        <v>91</v>
      </c>
      <c r="H647">
        <v>5</v>
      </c>
      <c r="I647" t="s">
        <v>1795</v>
      </c>
      <c r="J647" t="s">
        <v>1925</v>
      </c>
      <c r="K647" t="s">
        <v>1799</v>
      </c>
      <c r="M647" t="s">
        <v>1926</v>
      </c>
      <c r="N647" t="s">
        <v>1926</v>
      </c>
      <c r="O647">
        <v>33383</v>
      </c>
      <c r="Q647" t="s">
        <v>83</v>
      </c>
      <c r="R647" t="s">
        <v>68</v>
      </c>
      <c r="S647">
        <v>1</v>
      </c>
      <c r="T647" t="s">
        <v>1922</v>
      </c>
      <c r="U647" t="s">
        <v>1924</v>
      </c>
      <c r="W647" t="s">
        <v>71</v>
      </c>
      <c r="Z647">
        <v>5</v>
      </c>
      <c r="AA647">
        <v>0</v>
      </c>
      <c r="AB647" t="s">
        <v>72</v>
      </c>
      <c r="AD647">
        <v>42154</v>
      </c>
      <c r="AE647">
        <v>42370</v>
      </c>
      <c r="AF647">
        <v>42735</v>
      </c>
      <c r="AG647" t="b">
        <v>1</v>
      </c>
      <c r="AH647" t="s">
        <v>73</v>
      </c>
      <c r="AI647" t="s">
        <v>74</v>
      </c>
      <c r="AJ647">
        <v>1</v>
      </c>
      <c r="AM647" t="s">
        <v>178</v>
      </c>
      <c r="AN647" t="s">
        <v>76</v>
      </c>
      <c r="AO647">
        <v>42191</v>
      </c>
      <c r="AP647" t="s">
        <v>76</v>
      </c>
      <c r="AQ647">
        <v>42410</v>
      </c>
    </row>
    <row r="648" spans="1:43">
      <c r="A648">
        <v>646</v>
      </c>
      <c r="B648">
        <v>647</v>
      </c>
      <c r="C648" t="s">
        <v>1927</v>
      </c>
      <c r="D648" t="s">
        <v>1928</v>
      </c>
      <c r="E648" t="s">
        <v>1929</v>
      </c>
      <c r="F648" t="s">
        <v>1930</v>
      </c>
      <c r="G648" t="s">
        <v>65</v>
      </c>
      <c r="H648">
        <v>6</v>
      </c>
      <c r="I648" t="s">
        <v>1927</v>
      </c>
      <c r="J648" t="s">
        <v>1929</v>
      </c>
      <c r="K648" t="s">
        <v>1931</v>
      </c>
      <c r="M648" t="s">
        <v>1930</v>
      </c>
      <c r="N648" t="s">
        <v>1930</v>
      </c>
      <c r="O648">
        <v>31208</v>
      </c>
      <c r="Q648" t="s">
        <v>83</v>
      </c>
      <c r="R648" t="s">
        <v>84</v>
      </c>
      <c r="S648">
        <v>0</v>
      </c>
      <c r="T648" t="s">
        <v>1929</v>
      </c>
      <c r="U648" t="s">
        <v>1932</v>
      </c>
      <c r="W648" t="s">
        <v>71</v>
      </c>
      <c r="Z648">
        <v>6</v>
      </c>
      <c r="AA648">
        <v>0</v>
      </c>
      <c r="AB648" t="s">
        <v>72</v>
      </c>
      <c r="AD648">
        <v>40544</v>
      </c>
      <c r="AE648">
        <v>42370</v>
      </c>
      <c r="AF648">
        <v>42735</v>
      </c>
      <c r="AG648" t="b">
        <v>1</v>
      </c>
      <c r="AH648" t="s">
        <v>73</v>
      </c>
      <c r="AI648" t="s">
        <v>74</v>
      </c>
      <c r="AJ648">
        <v>1</v>
      </c>
      <c r="AM648" t="s">
        <v>178</v>
      </c>
      <c r="AN648" t="s">
        <v>94</v>
      </c>
      <c r="AO648">
        <v>40578</v>
      </c>
      <c r="AP648" t="s">
        <v>76</v>
      </c>
      <c r="AQ648">
        <v>42410</v>
      </c>
    </row>
    <row r="649" spans="1:43">
      <c r="A649">
        <v>647</v>
      </c>
      <c r="B649">
        <v>648</v>
      </c>
      <c r="C649" t="s">
        <v>1927</v>
      </c>
      <c r="D649" t="s">
        <v>1928</v>
      </c>
      <c r="E649" t="s">
        <v>1933</v>
      </c>
      <c r="F649" t="s">
        <v>1934</v>
      </c>
      <c r="G649" t="s">
        <v>65</v>
      </c>
      <c r="H649">
        <v>6</v>
      </c>
      <c r="I649" t="s">
        <v>1927</v>
      </c>
      <c r="J649" t="s">
        <v>1933</v>
      </c>
      <c r="K649" t="s">
        <v>1931</v>
      </c>
      <c r="M649" t="s">
        <v>1934</v>
      </c>
      <c r="N649" t="s">
        <v>1934</v>
      </c>
      <c r="O649">
        <v>34024</v>
      </c>
      <c r="Q649" t="s">
        <v>83</v>
      </c>
      <c r="R649" t="s">
        <v>84</v>
      </c>
      <c r="S649">
        <v>0</v>
      </c>
      <c r="T649" t="s">
        <v>1933</v>
      </c>
      <c r="U649" t="s">
        <v>1935</v>
      </c>
      <c r="W649" t="s">
        <v>71</v>
      </c>
      <c r="Z649">
        <v>6</v>
      </c>
      <c r="AA649">
        <v>0</v>
      </c>
      <c r="AB649" t="s">
        <v>72</v>
      </c>
      <c r="AD649">
        <v>40765</v>
      </c>
      <c r="AE649">
        <v>42370</v>
      </c>
      <c r="AF649">
        <v>42735</v>
      </c>
      <c r="AG649" t="b">
        <v>1</v>
      </c>
      <c r="AH649" t="s">
        <v>73</v>
      </c>
      <c r="AI649" t="s">
        <v>74</v>
      </c>
      <c r="AJ649">
        <v>1</v>
      </c>
      <c r="AM649" t="s">
        <v>178</v>
      </c>
      <c r="AN649" t="s">
        <v>179</v>
      </c>
      <c r="AO649">
        <v>40800</v>
      </c>
      <c r="AP649" t="s">
        <v>76</v>
      </c>
      <c r="AQ649">
        <v>42410</v>
      </c>
    </row>
    <row r="650" spans="1:43">
      <c r="A650">
        <v>648</v>
      </c>
      <c r="B650">
        <v>649</v>
      </c>
      <c r="C650" t="s">
        <v>1927</v>
      </c>
      <c r="D650" t="s">
        <v>1928</v>
      </c>
      <c r="E650" t="s">
        <v>1936</v>
      </c>
      <c r="F650" t="s">
        <v>1937</v>
      </c>
      <c r="G650" t="s">
        <v>65</v>
      </c>
      <c r="H650">
        <v>6</v>
      </c>
      <c r="I650" t="s">
        <v>1927</v>
      </c>
      <c r="J650" t="s">
        <v>1936</v>
      </c>
      <c r="K650" t="s">
        <v>1931</v>
      </c>
      <c r="M650" t="s">
        <v>1937</v>
      </c>
      <c r="N650" t="s">
        <v>1937</v>
      </c>
      <c r="O650">
        <v>31023</v>
      </c>
      <c r="Q650" t="s">
        <v>123</v>
      </c>
      <c r="R650" t="s">
        <v>84</v>
      </c>
      <c r="S650">
        <v>0</v>
      </c>
      <c r="T650" t="s">
        <v>1936</v>
      </c>
      <c r="U650" t="s">
        <v>1938</v>
      </c>
      <c r="W650" t="s">
        <v>71</v>
      </c>
      <c r="Z650">
        <v>6</v>
      </c>
      <c r="AA650">
        <v>3</v>
      </c>
      <c r="AB650" t="s">
        <v>72</v>
      </c>
      <c r="AD650">
        <v>40836</v>
      </c>
      <c r="AE650">
        <v>42370</v>
      </c>
      <c r="AF650">
        <v>42735</v>
      </c>
      <c r="AG650" t="b">
        <v>1</v>
      </c>
      <c r="AH650" t="s">
        <v>73</v>
      </c>
      <c r="AI650" t="s">
        <v>74</v>
      </c>
      <c r="AJ650">
        <v>1</v>
      </c>
      <c r="AM650" t="s">
        <v>178</v>
      </c>
      <c r="AN650" t="s">
        <v>179</v>
      </c>
      <c r="AO650">
        <v>40870</v>
      </c>
      <c r="AP650" t="s">
        <v>76</v>
      </c>
      <c r="AQ650">
        <v>42410</v>
      </c>
    </row>
    <row r="651" spans="1:43">
      <c r="A651">
        <v>649</v>
      </c>
      <c r="B651">
        <v>650</v>
      </c>
      <c r="C651" t="s">
        <v>1927</v>
      </c>
      <c r="D651" t="s">
        <v>1928</v>
      </c>
      <c r="E651" t="s">
        <v>1939</v>
      </c>
      <c r="F651" t="s">
        <v>1940</v>
      </c>
      <c r="G651" t="s">
        <v>65</v>
      </c>
      <c r="H651">
        <v>6</v>
      </c>
      <c r="I651" t="s">
        <v>1927</v>
      </c>
      <c r="J651" t="s">
        <v>1939</v>
      </c>
      <c r="K651" t="s">
        <v>1931</v>
      </c>
      <c r="M651" t="s">
        <v>1940</v>
      </c>
      <c r="N651" t="s">
        <v>1940</v>
      </c>
      <c r="O651">
        <v>34487</v>
      </c>
      <c r="Q651" t="s">
        <v>83</v>
      </c>
      <c r="R651" t="s">
        <v>68</v>
      </c>
      <c r="S651">
        <v>1</v>
      </c>
      <c r="T651" t="s">
        <v>1936</v>
      </c>
      <c r="U651" t="s">
        <v>1938</v>
      </c>
      <c r="W651" t="s">
        <v>71</v>
      </c>
      <c r="Z651">
        <v>6</v>
      </c>
      <c r="AA651">
        <v>3</v>
      </c>
      <c r="AB651" t="s">
        <v>72</v>
      </c>
      <c r="AD651">
        <v>40860</v>
      </c>
      <c r="AE651">
        <v>42370</v>
      </c>
      <c r="AF651">
        <v>42735</v>
      </c>
      <c r="AG651" t="b">
        <v>1</v>
      </c>
      <c r="AH651" t="s">
        <v>73</v>
      </c>
      <c r="AI651" t="s">
        <v>74</v>
      </c>
      <c r="AJ651">
        <v>1</v>
      </c>
      <c r="AM651" t="s">
        <v>178</v>
      </c>
      <c r="AN651" t="s">
        <v>179</v>
      </c>
      <c r="AO651">
        <v>40870</v>
      </c>
      <c r="AP651" t="s">
        <v>76</v>
      </c>
      <c r="AQ651">
        <v>42410</v>
      </c>
    </row>
    <row r="652" spans="1:43">
      <c r="A652">
        <v>650</v>
      </c>
      <c r="B652">
        <v>651</v>
      </c>
      <c r="C652" t="s">
        <v>1927</v>
      </c>
      <c r="D652" t="s">
        <v>1928</v>
      </c>
      <c r="E652" t="s">
        <v>1941</v>
      </c>
      <c r="F652" t="s">
        <v>1942</v>
      </c>
      <c r="G652" t="s">
        <v>65</v>
      </c>
      <c r="H652">
        <v>6</v>
      </c>
      <c r="I652" t="s">
        <v>1927</v>
      </c>
      <c r="J652" t="s">
        <v>1941</v>
      </c>
      <c r="K652" t="s">
        <v>1931</v>
      </c>
      <c r="M652" t="s">
        <v>1942</v>
      </c>
      <c r="N652" t="s">
        <v>1942</v>
      </c>
      <c r="O652">
        <v>40966</v>
      </c>
      <c r="Q652" t="s">
        <v>97</v>
      </c>
      <c r="R652" t="s">
        <v>68</v>
      </c>
      <c r="S652">
        <v>2</v>
      </c>
      <c r="T652" t="s">
        <v>1936</v>
      </c>
      <c r="U652" t="s">
        <v>1938</v>
      </c>
      <c r="W652" t="s">
        <v>71</v>
      </c>
      <c r="Z652">
        <v>6</v>
      </c>
      <c r="AA652">
        <v>3</v>
      </c>
      <c r="AB652" t="s">
        <v>72</v>
      </c>
      <c r="AD652">
        <v>40988</v>
      </c>
      <c r="AE652">
        <v>42370</v>
      </c>
      <c r="AF652">
        <v>42735</v>
      </c>
      <c r="AG652" t="b">
        <v>1</v>
      </c>
      <c r="AH652" t="s">
        <v>73</v>
      </c>
      <c r="AI652" t="s">
        <v>74</v>
      </c>
      <c r="AJ652">
        <v>1</v>
      </c>
      <c r="AM652" t="s">
        <v>178</v>
      </c>
      <c r="AN652" t="s">
        <v>94</v>
      </c>
      <c r="AO652">
        <v>41023</v>
      </c>
      <c r="AP652" t="s">
        <v>76</v>
      </c>
      <c r="AQ652">
        <v>42410</v>
      </c>
    </row>
    <row r="653" spans="1:43">
      <c r="A653">
        <v>651</v>
      </c>
      <c r="B653">
        <v>652</v>
      </c>
      <c r="C653" t="s">
        <v>1927</v>
      </c>
      <c r="D653" t="s">
        <v>1928</v>
      </c>
      <c r="E653" t="s">
        <v>1943</v>
      </c>
      <c r="F653" t="s">
        <v>1944</v>
      </c>
      <c r="G653" t="s">
        <v>65</v>
      </c>
      <c r="H653">
        <v>6</v>
      </c>
      <c r="I653" t="s">
        <v>1927</v>
      </c>
      <c r="J653" t="s">
        <v>1943</v>
      </c>
      <c r="K653" t="s">
        <v>1931</v>
      </c>
      <c r="M653" t="s">
        <v>1944</v>
      </c>
      <c r="N653" t="s">
        <v>1944</v>
      </c>
      <c r="O653">
        <v>30390</v>
      </c>
      <c r="Q653" t="s">
        <v>123</v>
      </c>
      <c r="R653" t="s">
        <v>84</v>
      </c>
      <c r="S653">
        <v>0</v>
      </c>
      <c r="T653" t="s">
        <v>1943</v>
      </c>
      <c r="U653" t="s">
        <v>1945</v>
      </c>
      <c r="W653" t="s">
        <v>71</v>
      </c>
      <c r="Z653">
        <v>6</v>
      </c>
      <c r="AA653">
        <v>0</v>
      </c>
      <c r="AB653" t="s">
        <v>72</v>
      </c>
      <c r="AD653">
        <v>40949</v>
      </c>
      <c r="AE653">
        <v>42370</v>
      </c>
      <c r="AF653">
        <v>42735</v>
      </c>
      <c r="AG653" t="b">
        <v>1</v>
      </c>
      <c r="AH653" t="s">
        <v>73</v>
      </c>
      <c r="AI653" t="s">
        <v>74</v>
      </c>
      <c r="AJ653">
        <v>1</v>
      </c>
      <c r="AM653" t="s">
        <v>178</v>
      </c>
      <c r="AN653" t="s">
        <v>1946</v>
      </c>
      <c r="AO653">
        <v>40982</v>
      </c>
      <c r="AP653" t="s">
        <v>76</v>
      </c>
      <c r="AQ653">
        <v>42410</v>
      </c>
    </row>
    <row r="654" spans="1:43">
      <c r="A654">
        <v>652</v>
      </c>
      <c r="B654">
        <v>653</v>
      </c>
      <c r="C654" t="s">
        <v>1927</v>
      </c>
      <c r="D654" t="s">
        <v>1928</v>
      </c>
      <c r="E654" t="s">
        <v>1947</v>
      </c>
      <c r="F654" t="s">
        <v>1948</v>
      </c>
      <c r="G654" t="s">
        <v>65</v>
      </c>
      <c r="H654">
        <v>6</v>
      </c>
      <c r="I654" t="s">
        <v>1927</v>
      </c>
      <c r="J654" t="s">
        <v>1947</v>
      </c>
      <c r="K654" t="s">
        <v>1931</v>
      </c>
      <c r="M654" t="s">
        <v>1948</v>
      </c>
      <c r="N654" t="s">
        <v>1948</v>
      </c>
      <c r="O654">
        <v>33954</v>
      </c>
      <c r="Q654" t="s">
        <v>83</v>
      </c>
      <c r="R654" t="s">
        <v>68</v>
      </c>
      <c r="S654">
        <v>1</v>
      </c>
      <c r="T654" t="s">
        <v>1943</v>
      </c>
      <c r="U654" t="s">
        <v>1945</v>
      </c>
      <c r="W654" t="s">
        <v>71</v>
      </c>
      <c r="Z654">
        <v>6</v>
      </c>
      <c r="AA654">
        <v>0</v>
      </c>
      <c r="AB654" t="s">
        <v>72</v>
      </c>
      <c r="AD654">
        <v>41640</v>
      </c>
      <c r="AE654">
        <v>42370</v>
      </c>
      <c r="AF654">
        <v>42735</v>
      </c>
      <c r="AG654" t="b">
        <v>1</v>
      </c>
      <c r="AH654" t="s">
        <v>73</v>
      </c>
      <c r="AI654" t="s">
        <v>74</v>
      </c>
      <c r="AJ654">
        <v>1</v>
      </c>
      <c r="AM654" t="s">
        <v>178</v>
      </c>
      <c r="AN654" t="s">
        <v>76</v>
      </c>
      <c r="AO654">
        <v>41697</v>
      </c>
      <c r="AP654" t="s">
        <v>76</v>
      </c>
      <c r="AQ654">
        <v>42410</v>
      </c>
    </row>
    <row r="655" spans="1:43">
      <c r="A655">
        <v>653</v>
      </c>
      <c r="B655">
        <v>654</v>
      </c>
      <c r="C655" t="s">
        <v>1927</v>
      </c>
      <c r="D655" t="s">
        <v>1928</v>
      </c>
      <c r="E655" t="s">
        <v>1949</v>
      </c>
      <c r="F655" t="s">
        <v>1950</v>
      </c>
      <c r="G655" t="s">
        <v>65</v>
      </c>
      <c r="H655">
        <v>6</v>
      </c>
      <c r="I655" t="s">
        <v>1927</v>
      </c>
      <c r="J655" t="s">
        <v>1949</v>
      </c>
      <c r="K655" t="s">
        <v>1931</v>
      </c>
      <c r="M655" t="s">
        <v>1950</v>
      </c>
      <c r="N655" t="s">
        <v>1950</v>
      </c>
      <c r="O655">
        <v>41997</v>
      </c>
      <c r="Q655" t="s">
        <v>97</v>
      </c>
      <c r="R655" t="s">
        <v>84</v>
      </c>
      <c r="S655">
        <v>2</v>
      </c>
      <c r="T655" t="s">
        <v>1943</v>
      </c>
      <c r="U655" t="s">
        <v>1945</v>
      </c>
      <c r="W655" t="s">
        <v>71</v>
      </c>
      <c r="Z655">
        <v>6</v>
      </c>
      <c r="AA655">
        <v>0</v>
      </c>
      <c r="AB655" t="s">
        <v>72</v>
      </c>
      <c r="AD655">
        <v>42014</v>
      </c>
      <c r="AE655">
        <v>42370</v>
      </c>
      <c r="AF655">
        <v>42735</v>
      </c>
      <c r="AG655" t="b">
        <v>1</v>
      </c>
      <c r="AH655" t="s">
        <v>73</v>
      </c>
      <c r="AI655" t="s">
        <v>74</v>
      </c>
      <c r="AJ655">
        <v>1</v>
      </c>
      <c r="AM655" t="s">
        <v>178</v>
      </c>
      <c r="AN655" t="s">
        <v>76</v>
      </c>
      <c r="AO655">
        <v>42063</v>
      </c>
      <c r="AP655" t="s">
        <v>76</v>
      </c>
      <c r="AQ655">
        <v>42410</v>
      </c>
    </row>
    <row r="656" spans="1:43">
      <c r="A656">
        <v>654</v>
      </c>
      <c r="B656">
        <v>655</v>
      </c>
      <c r="C656" t="s">
        <v>1927</v>
      </c>
      <c r="D656" t="s">
        <v>1928</v>
      </c>
      <c r="E656" t="s">
        <v>1951</v>
      </c>
      <c r="F656" t="s">
        <v>1952</v>
      </c>
      <c r="G656" t="s">
        <v>91</v>
      </c>
      <c r="H656">
        <v>5</v>
      </c>
      <c r="I656" t="s">
        <v>1927</v>
      </c>
      <c r="J656" t="s">
        <v>1951</v>
      </c>
      <c r="K656" t="s">
        <v>1931</v>
      </c>
      <c r="M656" t="s">
        <v>1952</v>
      </c>
      <c r="N656" t="s">
        <v>1952</v>
      </c>
      <c r="O656">
        <v>32135</v>
      </c>
      <c r="Q656" t="s">
        <v>132</v>
      </c>
      <c r="R656" t="s">
        <v>84</v>
      </c>
      <c r="S656">
        <v>0</v>
      </c>
      <c r="T656" t="s">
        <v>1951</v>
      </c>
      <c r="U656" t="s">
        <v>1953</v>
      </c>
      <c r="W656" t="s">
        <v>71</v>
      </c>
      <c r="Z656">
        <v>5</v>
      </c>
      <c r="AB656" t="s">
        <v>72</v>
      </c>
      <c r="AD656">
        <v>40969</v>
      </c>
      <c r="AE656">
        <v>42370</v>
      </c>
      <c r="AF656">
        <v>42735</v>
      </c>
      <c r="AG656" t="b">
        <v>1</v>
      </c>
      <c r="AH656" t="s">
        <v>73</v>
      </c>
      <c r="AI656" t="s">
        <v>74</v>
      </c>
      <c r="AJ656">
        <v>1</v>
      </c>
      <c r="AM656" t="s">
        <v>178</v>
      </c>
      <c r="AN656" t="s">
        <v>94</v>
      </c>
      <c r="AO656">
        <v>40994</v>
      </c>
      <c r="AP656" t="s">
        <v>76</v>
      </c>
      <c r="AQ656">
        <v>42410</v>
      </c>
    </row>
    <row r="657" spans="1:43">
      <c r="A657">
        <v>655</v>
      </c>
      <c r="B657">
        <v>656</v>
      </c>
      <c r="C657" t="s">
        <v>1927</v>
      </c>
      <c r="D657" t="s">
        <v>1928</v>
      </c>
      <c r="E657" t="s">
        <v>1954</v>
      </c>
      <c r="F657" t="s">
        <v>1955</v>
      </c>
      <c r="G657" t="s">
        <v>91</v>
      </c>
      <c r="H657">
        <v>5</v>
      </c>
      <c r="I657" t="s">
        <v>1927</v>
      </c>
      <c r="J657" t="s">
        <v>1954</v>
      </c>
      <c r="K657" t="s">
        <v>1931</v>
      </c>
      <c r="M657" t="s">
        <v>1955</v>
      </c>
      <c r="N657" t="s">
        <v>1955</v>
      </c>
      <c r="O657">
        <v>33294</v>
      </c>
      <c r="Q657" t="s">
        <v>83</v>
      </c>
      <c r="R657" t="s">
        <v>68</v>
      </c>
      <c r="S657">
        <v>1</v>
      </c>
      <c r="T657" t="s">
        <v>1951</v>
      </c>
      <c r="U657" t="s">
        <v>1953</v>
      </c>
      <c r="W657" t="s">
        <v>71</v>
      </c>
      <c r="Z657">
        <v>5</v>
      </c>
      <c r="AA657">
        <v>0</v>
      </c>
      <c r="AB657" t="s">
        <v>72</v>
      </c>
      <c r="AD657">
        <v>42254</v>
      </c>
      <c r="AE657">
        <v>42370</v>
      </c>
      <c r="AF657">
        <v>42735</v>
      </c>
      <c r="AG657" t="b">
        <v>1</v>
      </c>
      <c r="AH657" t="s">
        <v>73</v>
      </c>
      <c r="AI657" t="s">
        <v>74</v>
      </c>
      <c r="AJ657">
        <v>1</v>
      </c>
      <c r="AM657" t="s">
        <v>178</v>
      </c>
      <c r="AN657" t="s">
        <v>76</v>
      </c>
      <c r="AO657">
        <v>42286</v>
      </c>
      <c r="AP657" t="s">
        <v>76</v>
      </c>
      <c r="AQ657">
        <v>42410</v>
      </c>
    </row>
    <row r="658" spans="1:43">
      <c r="A658">
        <v>656</v>
      </c>
      <c r="B658">
        <v>657</v>
      </c>
      <c r="C658" t="s">
        <v>1927</v>
      </c>
      <c r="D658" t="s">
        <v>1928</v>
      </c>
      <c r="E658" t="s">
        <v>1956</v>
      </c>
      <c r="F658" t="s">
        <v>1957</v>
      </c>
      <c r="G658" t="s">
        <v>91</v>
      </c>
      <c r="H658">
        <v>5</v>
      </c>
      <c r="I658" t="s">
        <v>1927</v>
      </c>
      <c r="J658" t="s">
        <v>1956</v>
      </c>
      <c r="K658" t="s">
        <v>1931</v>
      </c>
      <c r="M658" t="s">
        <v>1957</v>
      </c>
      <c r="N658" t="s">
        <v>1957</v>
      </c>
      <c r="O658">
        <v>29726</v>
      </c>
      <c r="Q658" t="s">
        <v>648</v>
      </c>
      <c r="R658" t="s">
        <v>84</v>
      </c>
      <c r="S658">
        <v>0</v>
      </c>
      <c r="T658" t="s">
        <v>1956</v>
      </c>
      <c r="U658" t="s">
        <v>1958</v>
      </c>
      <c r="W658" t="s">
        <v>71</v>
      </c>
      <c r="Z658">
        <v>5</v>
      </c>
      <c r="AA658">
        <v>0</v>
      </c>
      <c r="AB658" t="s">
        <v>72</v>
      </c>
      <c r="AD658">
        <v>40969</v>
      </c>
      <c r="AE658">
        <v>42370</v>
      </c>
      <c r="AF658">
        <v>42735</v>
      </c>
      <c r="AG658" t="b">
        <v>1</v>
      </c>
      <c r="AH658" t="s">
        <v>73</v>
      </c>
      <c r="AI658" t="s">
        <v>74</v>
      </c>
      <c r="AJ658">
        <v>1</v>
      </c>
      <c r="AM658" t="s">
        <v>178</v>
      </c>
      <c r="AN658" t="s">
        <v>94</v>
      </c>
      <c r="AO658">
        <v>40994</v>
      </c>
      <c r="AP658" t="s">
        <v>76</v>
      </c>
      <c r="AQ658">
        <v>42410</v>
      </c>
    </row>
    <row r="659" spans="1:43">
      <c r="A659">
        <v>657</v>
      </c>
      <c r="B659">
        <v>658</v>
      </c>
      <c r="C659" t="s">
        <v>1927</v>
      </c>
      <c r="D659" t="s">
        <v>1928</v>
      </c>
      <c r="E659" t="s">
        <v>1959</v>
      </c>
      <c r="F659" t="s">
        <v>1960</v>
      </c>
      <c r="G659" t="s">
        <v>91</v>
      </c>
      <c r="H659">
        <v>5</v>
      </c>
      <c r="I659" t="s">
        <v>1927</v>
      </c>
      <c r="J659" t="s">
        <v>1959</v>
      </c>
      <c r="K659" t="s">
        <v>1931</v>
      </c>
      <c r="M659" t="s">
        <v>1960</v>
      </c>
      <c r="N659" t="s">
        <v>1960</v>
      </c>
      <c r="O659">
        <v>29771</v>
      </c>
      <c r="Q659" t="s">
        <v>83</v>
      </c>
      <c r="R659" t="s">
        <v>68</v>
      </c>
      <c r="S659">
        <v>1</v>
      </c>
      <c r="T659" t="s">
        <v>1956</v>
      </c>
      <c r="U659" t="s">
        <v>1958</v>
      </c>
      <c r="W659" t="s">
        <v>71</v>
      </c>
      <c r="Z659">
        <v>5</v>
      </c>
      <c r="AA659">
        <v>0</v>
      </c>
      <c r="AB659" t="s">
        <v>72</v>
      </c>
      <c r="AD659">
        <v>40969</v>
      </c>
      <c r="AE659">
        <v>42370</v>
      </c>
      <c r="AF659">
        <v>42735</v>
      </c>
      <c r="AG659" t="b">
        <v>1</v>
      </c>
      <c r="AH659" t="s">
        <v>73</v>
      </c>
      <c r="AI659" t="s">
        <v>74</v>
      </c>
      <c r="AJ659">
        <v>1</v>
      </c>
      <c r="AM659" t="s">
        <v>178</v>
      </c>
      <c r="AN659" t="s">
        <v>94</v>
      </c>
      <c r="AO659">
        <v>40994</v>
      </c>
      <c r="AP659" t="s">
        <v>76</v>
      </c>
      <c r="AQ659">
        <v>42410</v>
      </c>
    </row>
    <row r="660" spans="1:43">
      <c r="A660">
        <v>658</v>
      </c>
      <c r="B660">
        <v>659</v>
      </c>
      <c r="C660" t="s">
        <v>1927</v>
      </c>
      <c r="D660" t="s">
        <v>1928</v>
      </c>
      <c r="E660" t="s">
        <v>1961</v>
      </c>
      <c r="F660" t="s">
        <v>1962</v>
      </c>
      <c r="G660" t="s">
        <v>91</v>
      </c>
      <c r="H660">
        <v>5</v>
      </c>
      <c r="I660" t="s">
        <v>1927</v>
      </c>
      <c r="J660" t="s">
        <v>1961</v>
      </c>
      <c r="K660" t="s">
        <v>1931</v>
      </c>
      <c r="M660" t="s">
        <v>1962</v>
      </c>
      <c r="N660" t="s">
        <v>1962</v>
      </c>
      <c r="O660">
        <v>40717</v>
      </c>
      <c r="Q660" t="s">
        <v>97</v>
      </c>
      <c r="R660" t="s">
        <v>84</v>
      </c>
      <c r="S660">
        <v>2</v>
      </c>
      <c r="T660" t="s">
        <v>1956</v>
      </c>
      <c r="U660" t="s">
        <v>1958</v>
      </c>
      <c r="W660" t="s">
        <v>71</v>
      </c>
      <c r="Z660">
        <v>5</v>
      </c>
      <c r="AA660">
        <v>0</v>
      </c>
      <c r="AB660" t="s">
        <v>72</v>
      </c>
      <c r="AD660">
        <v>41275</v>
      </c>
      <c r="AE660">
        <v>42370</v>
      </c>
      <c r="AF660">
        <v>42735</v>
      </c>
      <c r="AG660" t="b">
        <v>1</v>
      </c>
      <c r="AH660" t="s">
        <v>73</v>
      </c>
      <c r="AI660" t="s">
        <v>74</v>
      </c>
      <c r="AJ660">
        <v>1</v>
      </c>
      <c r="AM660" t="s">
        <v>178</v>
      </c>
      <c r="AN660" t="s">
        <v>1963</v>
      </c>
      <c r="AO660">
        <v>41328</v>
      </c>
      <c r="AP660" t="s">
        <v>76</v>
      </c>
      <c r="AQ660">
        <v>42410</v>
      </c>
    </row>
    <row r="661" spans="1:43">
      <c r="A661">
        <v>659</v>
      </c>
      <c r="B661">
        <v>660</v>
      </c>
      <c r="C661" t="s">
        <v>1927</v>
      </c>
      <c r="D661" t="s">
        <v>1928</v>
      </c>
      <c r="E661" t="s">
        <v>1964</v>
      </c>
      <c r="F661" t="s">
        <v>1965</v>
      </c>
      <c r="G661" t="s">
        <v>91</v>
      </c>
      <c r="H661">
        <v>5</v>
      </c>
      <c r="I661" t="s">
        <v>1927</v>
      </c>
      <c r="J661" t="s">
        <v>1964</v>
      </c>
      <c r="K661" t="s">
        <v>1931</v>
      </c>
      <c r="M661" t="s">
        <v>1965</v>
      </c>
      <c r="N661" t="s">
        <v>1965</v>
      </c>
      <c r="O661">
        <v>41549</v>
      </c>
      <c r="Q661" t="s">
        <v>97</v>
      </c>
      <c r="R661" t="s">
        <v>84</v>
      </c>
      <c r="S661">
        <v>2</v>
      </c>
      <c r="T661" t="s">
        <v>1956</v>
      </c>
      <c r="U661" t="s">
        <v>1958</v>
      </c>
      <c r="W661" t="s">
        <v>71</v>
      </c>
      <c r="Z661">
        <v>5</v>
      </c>
      <c r="AA661">
        <v>0</v>
      </c>
      <c r="AB661" t="s">
        <v>72</v>
      </c>
      <c r="AD661">
        <v>42024</v>
      </c>
      <c r="AE661">
        <v>42370</v>
      </c>
      <c r="AF661">
        <v>42735</v>
      </c>
      <c r="AG661" t="b">
        <v>1</v>
      </c>
      <c r="AH661" t="s">
        <v>73</v>
      </c>
      <c r="AI661" t="s">
        <v>74</v>
      </c>
      <c r="AJ661">
        <v>1</v>
      </c>
      <c r="AM661" t="s">
        <v>178</v>
      </c>
      <c r="AN661" t="s">
        <v>76</v>
      </c>
      <c r="AO661">
        <v>42070</v>
      </c>
      <c r="AP661" t="s">
        <v>76</v>
      </c>
      <c r="AQ661">
        <v>42410</v>
      </c>
    </row>
    <row r="662" spans="1:43">
      <c r="A662">
        <v>660</v>
      </c>
      <c r="B662">
        <v>661</v>
      </c>
      <c r="C662" t="s">
        <v>1927</v>
      </c>
      <c r="D662" t="s">
        <v>1928</v>
      </c>
      <c r="E662" t="s">
        <v>1966</v>
      </c>
      <c r="F662" t="s">
        <v>1967</v>
      </c>
      <c r="G662" t="s">
        <v>91</v>
      </c>
      <c r="H662">
        <v>5</v>
      </c>
      <c r="I662" t="s">
        <v>1927</v>
      </c>
      <c r="J662" t="s">
        <v>1966</v>
      </c>
      <c r="K662" t="s">
        <v>1931</v>
      </c>
      <c r="M662" t="s">
        <v>1967</v>
      </c>
      <c r="N662" t="s">
        <v>1967</v>
      </c>
      <c r="O662">
        <v>42126</v>
      </c>
      <c r="Q662" t="s">
        <v>97</v>
      </c>
      <c r="R662" t="s">
        <v>84</v>
      </c>
      <c r="S662">
        <v>2</v>
      </c>
      <c r="T662" t="s">
        <v>1956</v>
      </c>
      <c r="U662" t="s">
        <v>1958</v>
      </c>
      <c r="W662" t="s">
        <v>71</v>
      </c>
      <c r="Z662">
        <v>5</v>
      </c>
      <c r="AA662">
        <v>0</v>
      </c>
      <c r="AB662" t="s">
        <v>72</v>
      </c>
      <c r="AD662">
        <v>42126</v>
      </c>
      <c r="AE662">
        <v>42370</v>
      </c>
      <c r="AF662">
        <v>42735</v>
      </c>
      <c r="AG662" t="b">
        <v>1</v>
      </c>
      <c r="AH662" t="s">
        <v>73</v>
      </c>
      <c r="AI662" t="s">
        <v>74</v>
      </c>
      <c r="AJ662">
        <v>1</v>
      </c>
      <c r="AM662" t="s">
        <v>178</v>
      </c>
      <c r="AN662" t="s">
        <v>76</v>
      </c>
      <c r="AO662">
        <v>42144</v>
      </c>
      <c r="AP662" t="s">
        <v>76</v>
      </c>
      <c r="AQ662">
        <v>42410</v>
      </c>
    </row>
    <row r="663" spans="1:43">
      <c r="A663">
        <v>661</v>
      </c>
      <c r="B663">
        <v>662</v>
      </c>
      <c r="C663" t="s">
        <v>1927</v>
      </c>
      <c r="D663" t="s">
        <v>1928</v>
      </c>
      <c r="E663" t="s">
        <v>1968</v>
      </c>
      <c r="F663" t="s">
        <v>1969</v>
      </c>
      <c r="G663" t="s">
        <v>91</v>
      </c>
      <c r="H663">
        <v>5</v>
      </c>
      <c r="I663" t="s">
        <v>1927</v>
      </c>
      <c r="J663" t="s">
        <v>1968</v>
      </c>
      <c r="K663" t="s">
        <v>1931</v>
      </c>
      <c r="M663" t="s">
        <v>1969</v>
      </c>
      <c r="N663" t="s">
        <v>1969</v>
      </c>
      <c r="O663">
        <v>33472</v>
      </c>
      <c r="Q663" t="s">
        <v>83</v>
      </c>
      <c r="R663" t="s">
        <v>84</v>
      </c>
      <c r="S663">
        <v>0</v>
      </c>
      <c r="T663" t="s">
        <v>1968</v>
      </c>
      <c r="U663" t="s">
        <v>1970</v>
      </c>
      <c r="W663" t="s">
        <v>71</v>
      </c>
      <c r="Z663">
        <v>5</v>
      </c>
      <c r="AA663">
        <v>0</v>
      </c>
      <c r="AB663" t="s">
        <v>72</v>
      </c>
      <c r="AD663">
        <v>41202</v>
      </c>
      <c r="AE663">
        <v>42370</v>
      </c>
      <c r="AF663">
        <v>42735</v>
      </c>
      <c r="AG663" t="b">
        <v>1</v>
      </c>
      <c r="AH663" t="s">
        <v>73</v>
      </c>
      <c r="AI663" t="s">
        <v>74</v>
      </c>
      <c r="AJ663">
        <v>1</v>
      </c>
      <c r="AM663" t="s">
        <v>178</v>
      </c>
      <c r="AN663" t="s">
        <v>76</v>
      </c>
      <c r="AO663">
        <v>41234</v>
      </c>
      <c r="AP663" t="s">
        <v>76</v>
      </c>
      <c r="AQ663">
        <v>42410</v>
      </c>
    </row>
    <row r="664" spans="1:43">
      <c r="A664">
        <v>662</v>
      </c>
      <c r="B664">
        <v>663</v>
      </c>
      <c r="C664" t="s">
        <v>1927</v>
      </c>
      <c r="D664" t="s">
        <v>1928</v>
      </c>
      <c r="E664" t="s">
        <v>1971</v>
      </c>
      <c r="F664" t="s">
        <v>1972</v>
      </c>
      <c r="G664" t="s">
        <v>91</v>
      </c>
      <c r="H664">
        <v>5</v>
      </c>
      <c r="I664" t="s">
        <v>1927</v>
      </c>
      <c r="J664" t="s">
        <v>1971</v>
      </c>
      <c r="K664" t="s">
        <v>1931</v>
      </c>
      <c r="M664" t="s">
        <v>1972</v>
      </c>
      <c r="N664" t="s">
        <v>1972</v>
      </c>
      <c r="O664">
        <v>32664</v>
      </c>
      <c r="Q664" t="s">
        <v>67</v>
      </c>
      <c r="R664" t="s">
        <v>68</v>
      </c>
      <c r="S664">
        <v>0</v>
      </c>
      <c r="T664" t="s">
        <v>1971</v>
      </c>
      <c r="U664" t="s">
        <v>1973</v>
      </c>
      <c r="W664" t="s">
        <v>71</v>
      </c>
      <c r="Z664">
        <v>5</v>
      </c>
      <c r="AA664">
        <v>0</v>
      </c>
      <c r="AB664" t="s">
        <v>72</v>
      </c>
      <c r="AD664">
        <v>41253</v>
      </c>
      <c r="AE664">
        <v>42370</v>
      </c>
      <c r="AF664">
        <v>42735</v>
      </c>
      <c r="AG664" t="b">
        <v>1</v>
      </c>
      <c r="AH664" t="s">
        <v>73</v>
      </c>
      <c r="AI664" t="s">
        <v>74</v>
      </c>
      <c r="AJ664">
        <v>1</v>
      </c>
      <c r="AM664" t="s">
        <v>178</v>
      </c>
      <c r="AN664" t="s">
        <v>1734</v>
      </c>
      <c r="AO664">
        <v>41286</v>
      </c>
      <c r="AP664" t="s">
        <v>76</v>
      </c>
      <c r="AQ664">
        <v>42410</v>
      </c>
    </row>
    <row r="665" spans="1:43">
      <c r="A665">
        <v>663</v>
      </c>
      <c r="B665">
        <v>664</v>
      </c>
      <c r="C665" t="s">
        <v>1927</v>
      </c>
      <c r="D665" t="s">
        <v>1928</v>
      </c>
      <c r="E665" t="s">
        <v>1974</v>
      </c>
      <c r="F665" t="s">
        <v>1975</v>
      </c>
      <c r="G665" t="s">
        <v>65</v>
      </c>
      <c r="H665">
        <v>6</v>
      </c>
      <c r="I665" t="s">
        <v>1927</v>
      </c>
      <c r="J665" t="s">
        <v>1974</v>
      </c>
      <c r="K665" t="s">
        <v>1931</v>
      </c>
      <c r="M665" t="s">
        <v>1975</v>
      </c>
      <c r="N665" t="s">
        <v>1975</v>
      </c>
      <c r="O665">
        <v>32896</v>
      </c>
      <c r="Q665" t="s">
        <v>83</v>
      </c>
      <c r="R665" t="s">
        <v>68</v>
      </c>
      <c r="S665">
        <v>0</v>
      </c>
      <c r="T665" t="s">
        <v>1974</v>
      </c>
      <c r="U665" t="s">
        <v>1976</v>
      </c>
      <c r="W665" t="s">
        <v>71</v>
      </c>
      <c r="Z665">
        <v>6</v>
      </c>
      <c r="AA665">
        <v>0</v>
      </c>
      <c r="AB665" t="s">
        <v>72</v>
      </c>
      <c r="AD665">
        <v>41253</v>
      </c>
      <c r="AE665">
        <v>42370</v>
      </c>
      <c r="AF665">
        <v>42735</v>
      </c>
      <c r="AG665" t="b">
        <v>1</v>
      </c>
      <c r="AH665" t="s">
        <v>73</v>
      </c>
      <c r="AI665" t="s">
        <v>74</v>
      </c>
      <c r="AJ665">
        <v>1</v>
      </c>
      <c r="AM665" t="s">
        <v>178</v>
      </c>
      <c r="AN665" t="s">
        <v>1734</v>
      </c>
      <c r="AO665">
        <v>41286</v>
      </c>
      <c r="AP665" t="s">
        <v>76</v>
      </c>
      <c r="AQ665">
        <v>42410</v>
      </c>
    </row>
    <row r="666" spans="1:43">
      <c r="A666">
        <v>664</v>
      </c>
      <c r="B666">
        <v>665</v>
      </c>
      <c r="C666" t="s">
        <v>1927</v>
      </c>
      <c r="D666" t="s">
        <v>1928</v>
      </c>
      <c r="E666" t="s">
        <v>1977</v>
      </c>
      <c r="F666" t="s">
        <v>1978</v>
      </c>
      <c r="G666" t="s">
        <v>65</v>
      </c>
      <c r="H666">
        <v>6</v>
      </c>
      <c r="I666" t="s">
        <v>1927</v>
      </c>
      <c r="J666" t="s">
        <v>1977</v>
      </c>
      <c r="K666" t="s">
        <v>1931</v>
      </c>
      <c r="M666" t="s">
        <v>1978</v>
      </c>
      <c r="N666" t="s">
        <v>1978</v>
      </c>
      <c r="O666">
        <v>32304</v>
      </c>
      <c r="Q666" t="s">
        <v>132</v>
      </c>
      <c r="R666" t="s">
        <v>84</v>
      </c>
      <c r="S666">
        <v>0</v>
      </c>
      <c r="T666" t="s">
        <v>1977</v>
      </c>
      <c r="U666" t="s">
        <v>1979</v>
      </c>
      <c r="W666" t="s">
        <v>71</v>
      </c>
      <c r="Z666">
        <v>6</v>
      </c>
      <c r="AB666" t="s">
        <v>72</v>
      </c>
      <c r="AD666">
        <v>41302</v>
      </c>
      <c r="AE666">
        <v>42370</v>
      </c>
      <c r="AF666">
        <v>42735</v>
      </c>
      <c r="AG666" t="b">
        <v>1</v>
      </c>
      <c r="AH666" t="s">
        <v>73</v>
      </c>
      <c r="AI666" t="s">
        <v>74</v>
      </c>
      <c r="AJ666">
        <v>1</v>
      </c>
      <c r="AM666" t="s">
        <v>178</v>
      </c>
      <c r="AN666" t="s">
        <v>94</v>
      </c>
      <c r="AO666">
        <v>41360</v>
      </c>
      <c r="AP666" t="s">
        <v>76</v>
      </c>
      <c r="AQ666">
        <v>42410</v>
      </c>
    </row>
    <row r="667" spans="1:43">
      <c r="A667">
        <v>665</v>
      </c>
      <c r="B667">
        <v>666</v>
      </c>
      <c r="C667" t="s">
        <v>1927</v>
      </c>
      <c r="D667" t="s">
        <v>1928</v>
      </c>
      <c r="E667" t="s">
        <v>1980</v>
      </c>
      <c r="F667" t="s">
        <v>1981</v>
      </c>
      <c r="G667" t="s">
        <v>65</v>
      </c>
      <c r="H667">
        <v>6</v>
      </c>
      <c r="I667" t="s">
        <v>1927</v>
      </c>
      <c r="J667" t="s">
        <v>1980</v>
      </c>
      <c r="K667" t="s">
        <v>1931</v>
      </c>
      <c r="M667" t="s">
        <v>1981</v>
      </c>
      <c r="N667" t="s">
        <v>1981</v>
      </c>
      <c r="O667">
        <v>31930</v>
      </c>
      <c r="Q667" t="s">
        <v>83</v>
      </c>
      <c r="R667" t="s">
        <v>68</v>
      </c>
      <c r="S667">
        <v>1</v>
      </c>
      <c r="T667" t="s">
        <v>1977</v>
      </c>
      <c r="U667" t="s">
        <v>1979</v>
      </c>
      <c r="W667" t="s">
        <v>71</v>
      </c>
      <c r="Z667">
        <v>6</v>
      </c>
      <c r="AA667">
        <v>0</v>
      </c>
      <c r="AB667" t="s">
        <v>72</v>
      </c>
      <c r="AD667">
        <v>41302</v>
      </c>
      <c r="AE667">
        <v>42370</v>
      </c>
      <c r="AF667">
        <v>42735</v>
      </c>
      <c r="AG667" t="b">
        <v>1</v>
      </c>
      <c r="AH667" t="s">
        <v>73</v>
      </c>
      <c r="AI667" t="s">
        <v>74</v>
      </c>
      <c r="AJ667">
        <v>1</v>
      </c>
      <c r="AM667" t="s">
        <v>178</v>
      </c>
      <c r="AN667" t="s">
        <v>94</v>
      </c>
      <c r="AO667">
        <v>41360</v>
      </c>
      <c r="AP667" t="s">
        <v>76</v>
      </c>
      <c r="AQ667">
        <v>42410</v>
      </c>
    </row>
    <row r="668" spans="1:43">
      <c r="A668">
        <v>666</v>
      </c>
      <c r="B668">
        <v>667</v>
      </c>
      <c r="C668" t="s">
        <v>1927</v>
      </c>
      <c r="D668" t="s">
        <v>1928</v>
      </c>
      <c r="E668" t="s">
        <v>1982</v>
      </c>
      <c r="F668" t="s">
        <v>1983</v>
      </c>
      <c r="G668" t="s">
        <v>91</v>
      </c>
      <c r="H668">
        <v>5</v>
      </c>
      <c r="I668" t="s">
        <v>1927</v>
      </c>
      <c r="J668" t="s">
        <v>1982</v>
      </c>
      <c r="K668" t="s">
        <v>1931</v>
      </c>
      <c r="M668" t="s">
        <v>1983</v>
      </c>
      <c r="N668" t="s">
        <v>1983</v>
      </c>
      <c r="O668">
        <v>31343</v>
      </c>
      <c r="Q668" t="s">
        <v>67</v>
      </c>
      <c r="R668" t="s">
        <v>68</v>
      </c>
      <c r="S668">
        <v>0</v>
      </c>
      <c r="T668" t="s">
        <v>1982</v>
      </c>
      <c r="U668" t="s">
        <v>1984</v>
      </c>
      <c r="W668" t="s">
        <v>71</v>
      </c>
      <c r="Z668">
        <v>5</v>
      </c>
      <c r="AA668">
        <v>0</v>
      </c>
      <c r="AB668" t="s">
        <v>72</v>
      </c>
      <c r="AD668">
        <v>41294</v>
      </c>
      <c r="AE668">
        <v>42370</v>
      </c>
      <c r="AF668">
        <v>42735</v>
      </c>
      <c r="AG668" t="b">
        <v>1</v>
      </c>
      <c r="AH668" t="s">
        <v>73</v>
      </c>
      <c r="AI668" t="s">
        <v>74</v>
      </c>
      <c r="AJ668">
        <v>1</v>
      </c>
      <c r="AM668" t="s">
        <v>178</v>
      </c>
      <c r="AN668" t="s">
        <v>94</v>
      </c>
      <c r="AO668">
        <v>41361</v>
      </c>
      <c r="AP668" t="s">
        <v>76</v>
      </c>
      <c r="AQ668">
        <v>42410</v>
      </c>
    </row>
    <row r="669" spans="1:43">
      <c r="A669">
        <v>667</v>
      </c>
      <c r="B669">
        <v>668</v>
      </c>
      <c r="C669" t="s">
        <v>1927</v>
      </c>
      <c r="D669" t="s">
        <v>1928</v>
      </c>
      <c r="E669" t="s">
        <v>1985</v>
      </c>
      <c r="F669" t="s">
        <v>1986</v>
      </c>
      <c r="G669" t="s">
        <v>91</v>
      </c>
      <c r="H669">
        <v>5</v>
      </c>
      <c r="I669" t="s">
        <v>1927</v>
      </c>
      <c r="J669" t="s">
        <v>1985</v>
      </c>
      <c r="K669" t="s">
        <v>1931</v>
      </c>
      <c r="M669" t="s">
        <v>1986</v>
      </c>
      <c r="N669" t="s">
        <v>1986</v>
      </c>
      <c r="O669">
        <v>32922</v>
      </c>
      <c r="Q669" t="s">
        <v>67</v>
      </c>
      <c r="R669" t="s">
        <v>68</v>
      </c>
      <c r="S669">
        <v>0</v>
      </c>
      <c r="T669" t="s">
        <v>1985</v>
      </c>
      <c r="U669" t="s">
        <v>1987</v>
      </c>
      <c r="W669" t="s">
        <v>71</v>
      </c>
      <c r="Z669">
        <v>5</v>
      </c>
      <c r="AA669">
        <v>0</v>
      </c>
      <c r="AB669" t="s">
        <v>72</v>
      </c>
      <c r="AD669">
        <v>41333</v>
      </c>
      <c r="AE669">
        <v>42370</v>
      </c>
      <c r="AF669">
        <v>42735</v>
      </c>
      <c r="AG669" t="b">
        <v>1</v>
      </c>
      <c r="AH669" t="s">
        <v>73</v>
      </c>
      <c r="AI669" t="s">
        <v>74</v>
      </c>
      <c r="AJ669">
        <v>1</v>
      </c>
      <c r="AM669" t="s">
        <v>178</v>
      </c>
      <c r="AN669" t="s">
        <v>94</v>
      </c>
      <c r="AO669">
        <v>41372</v>
      </c>
      <c r="AP669" t="s">
        <v>76</v>
      </c>
      <c r="AQ669">
        <v>42410</v>
      </c>
    </row>
    <row r="670" spans="1:43">
      <c r="A670">
        <v>668</v>
      </c>
      <c r="B670">
        <v>669</v>
      </c>
      <c r="C670" t="s">
        <v>1927</v>
      </c>
      <c r="D670" t="s">
        <v>1928</v>
      </c>
      <c r="E670" t="s">
        <v>1988</v>
      </c>
      <c r="F670" t="s">
        <v>1989</v>
      </c>
      <c r="G670" t="s">
        <v>91</v>
      </c>
      <c r="H670">
        <v>5</v>
      </c>
      <c r="I670" t="s">
        <v>1927</v>
      </c>
      <c r="J670" t="s">
        <v>1988</v>
      </c>
      <c r="K670" t="s">
        <v>1931</v>
      </c>
      <c r="M670" t="s">
        <v>1989</v>
      </c>
      <c r="N670" t="s">
        <v>1989</v>
      </c>
      <c r="O670">
        <v>30566</v>
      </c>
      <c r="Q670" t="s">
        <v>123</v>
      </c>
      <c r="R670" t="s">
        <v>84</v>
      </c>
      <c r="S670">
        <v>0</v>
      </c>
      <c r="T670" t="s">
        <v>1988</v>
      </c>
      <c r="U670" t="s">
        <v>1990</v>
      </c>
      <c r="W670" t="s">
        <v>71</v>
      </c>
      <c r="Z670">
        <v>5</v>
      </c>
      <c r="AA670">
        <v>0</v>
      </c>
      <c r="AB670" t="s">
        <v>72</v>
      </c>
      <c r="AD670">
        <v>41363</v>
      </c>
      <c r="AE670">
        <v>42370</v>
      </c>
      <c r="AF670">
        <v>42735</v>
      </c>
      <c r="AG670" t="b">
        <v>1</v>
      </c>
      <c r="AH670" t="s">
        <v>73</v>
      </c>
      <c r="AI670" t="s">
        <v>74</v>
      </c>
      <c r="AJ670">
        <v>1</v>
      </c>
      <c r="AM670" t="s">
        <v>178</v>
      </c>
      <c r="AN670" t="s">
        <v>316</v>
      </c>
      <c r="AO670">
        <v>41416</v>
      </c>
      <c r="AP670" t="s">
        <v>76</v>
      </c>
      <c r="AQ670">
        <v>42410</v>
      </c>
    </row>
    <row r="671" spans="1:43">
      <c r="A671">
        <v>669</v>
      </c>
      <c r="B671">
        <v>670</v>
      </c>
      <c r="C671" t="s">
        <v>1927</v>
      </c>
      <c r="D671" t="s">
        <v>1928</v>
      </c>
      <c r="E671" t="s">
        <v>1991</v>
      </c>
      <c r="F671" t="s">
        <v>1992</v>
      </c>
      <c r="G671" t="s">
        <v>91</v>
      </c>
      <c r="H671">
        <v>5</v>
      </c>
      <c r="I671" t="s">
        <v>1927</v>
      </c>
      <c r="J671" t="s">
        <v>1991</v>
      </c>
      <c r="K671" t="s">
        <v>1931</v>
      </c>
      <c r="M671" t="s">
        <v>1992</v>
      </c>
      <c r="N671" t="s">
        <v>1992</v>
      </c>
      <c r="O671">
        <v>32362</v>
      </c>
      <c r="Q671" t="s">
        <v>83</v>
      </c>
      <c r="R671" t="s">
        <v>68</v>
      </c>
      <c r="S671">
        <v>1</v>
      </c>
      <c r="T671" t="s">
        <v>1988</v>
      </c>
      <c r="U671" t="s">
        <v>1990</v>
      </c>
      <c r="W671" t="s">
        <v>71</v>
      </c>
      <c r="Z671">
        <v>5</v>
      </c>
      <c r="AA671">
        <v>0</v>
      </c>
      <c r="AB671" t="s">
        <v>72</v>
      </c>
      <c r="AD671">
        <v>41363</v>
      </c>
      <c r="AE671">
        <v>42370</v>
      </c>
      <c r="AF671">
        <v>42735</v>
      </c>
      <c r="AG671" t="b">
        <v>1</v>
      </c>
      <c r="AH671" t="s">
        <v>73</v>
      </c>
      <c r="AI671" t="s">
        <v>74</v>
      </c>
      <c r="AJ671">
        <v>1</v>
      </c>
      <c r="AM671" t="s">
        <v>178</v>
      </c>
      <c r="AN671" t="s">
        <v>316</v>
      </c>
      <c r="AO671">
        <v>41416</v>
      </c>
      <c r="AP671" t="s">
        <v>76</v>
      </c>
      <c r="AQ671">
        <v>42410</v>
      </c>
    </row>
    <row r="672" spans="1:43">
      <c r="A672">
        <v>670</v>
      </c>
      <c r="B672">
        <v>671</v>
      </c>
      <c r="C672" t="s">
        <v>1927</v>
      </c>
      <c r="D672" t="s">
        <v>1928</v>
      </c>
      <c r="E672" t="s">
        <v>1993</v>
      </c>
      <c r="F672" t="s">
        <v>1994</v>
      </c>
      <c r="G672" t="s">
        <v>91</v>
      </c>
      <c r="H672">
        <v>5</v>
      </c>
      <c r="I672" t="s">
        <v>1927</v>
      </c>
      <c r="J672" t="s">
        <v>1993</v>
      </c>
      <c r="K672" t="s">
        <v>1931</v>
      </c>
      <c r="M672" t="s">
        <v>1994</v>
      </c>
      <c r="N672" t="s">
        <v>1994</v>
      </c>
      <c r="O672">
        <v>41187</v>
      </c>
      <c r="Q672" t="s">
        <v>97</v>
      </c>
      <c r="R672" t="s">
        <v>84</v>
      </c>
      <c r="S672">
        <v>2</v>
      </c>
      <c r="T672" t="s">
        <v>1988</v>
      </c>
      <c r="U672" t="s">
        <v>1990</v>
      </c>
      <c r="W672" t="s">
        <v>71</v>
      </c>
      <c r="Z672">
        <v>5</v>
      </c>
      <c r="AA672">
        <v>0</v>
      </c>
      <c r="AB672" t="s">
        <v>72</v>
      </c>
      <c r="AD672">
        <v>41363</v>
      </c>
      <c r="AE672">
        <v>42370</v>
      </c>
      <c r="AF672">
        <v>42735</v>
      </c>
      <c r="AG672" t="b">
        <v>1</v>
      </c>
      <c r="AH672" t="s">
        <v>73</v>
      </c>
      <c r="AI672" t="s">
        <v>74</v>
      </c>
      <c r="AJ672">
        <v>1</v>
      </c>
      <c r="AM672" t="s">
        <v>178</v>
      </c>
      <c r="AN672" t="s">
        <v>316</v>
      </c>
      <c r="AO672">
        <v>41416</v>
      </c>
      <c r="AP672" t="s">
        <v>76</v>
      </c>
      <c r="AQ672">
        <v>42410</v>
      </c>
    </row>
    <row r="673" spans="1:43">
      <c r="A673">
        <v>671</v>
      </c>
      <c r="B673">
        <v>672</v>
      </c>
      <c r="C673" t="s">
        <v>1927</v>
      </c>
      <c r="D673" t="s">
        <v>1928</v>
      </c>
      <c r="E673" t="s">
        <v>1995</v>
      </c>
      <c r="F673" t="s">
        <v>1996</v>
      </c>
      <c r="G673" t="s">
        <v>91</v>
      </c>
      <c r="H673">
        <v>5</v>
      </c>
      <c r="I673" t="s">
        <v>1927</v>
      </c>
      <c r="J673" t="s">
        <v>1995</v>
      </c>
      <c r="K673" t="s">
        <v>1931</v>
      </c>
      <c r="M673" t="s">
        <v>1996</v>
      </c>
      <c r="N673" t="s">
        <v>1996</v>
      </c>
      <c r="O673">
        <v>33374</v>
      </c>
      <c r="Q673" t="s">
        <v>83</v>
      </c>
      <c r="R673" t="s">
        <v>68</v>
      </c>
      <c r="S673">
        <v>0</v>
      </c>
      <c r="T673" t="s">
        <v>1995</v>
      </c>
      <c r="U673" t="s">
        <v>1997</v>
      </c>
      <c r="W673" t="s">
        <v>71</v>
      </c>
      <c r="Z673">
        <v>5</v>
      </c>
      <c r="AA673">
        <v>0</v>
      </c>
      <c r="AB673" t="s">
        <v>72</v>
      </c>
      <c r="AD673">
        <v>41365</v>
      </c>
      <c r="AE673">
        <v>42370</v>
      </c>
      <c r="AF673">
        <v>42735</v>
      </c>
      <c r="AG673" t="b">
        <v>1</v>
      </c>
      <c r="AH673" t="s">
        <v>73</v>
      </c>
      <c r="AI673" t="s">
        <v>74</v>
      </c>
      <c r="AJ673">
        <v>1</v>
      </c>
      <c r="AM673" t="s">
        <v>178</v>
      </c>
      <c r="AN673" t="s">
        <v>94</v>
      </c>
      <c r="AO673">
        <v>41418</v>
      </c>
      <c r="AP673" t="s">
        <v>76</v>
      </c>
      <c r="AQ673">
        <v>42410</v>
      </c>
    </row>
    <row r="674" spans="1:43">
      <c r="A674">
        <v>672</v>
      </c>
      <c r="B674">
        <v>673</v>
      </c>
      <c r="C674" t="s">
        <v>1927</v>
      </c>
      <c r="D674" t="s">
        <v>1928</v>
      </c>
      <c r="E674" t="s">
        <v>1998</v>
      </c>
      <c r="F674" t="s">
        <v>1999</v>
      </c>
      <c r="G674" t="s">
        <v>91</v>
      </c>
      <c r="H674">
        <v>5</v>
      </c>
      <c r="I674" t="s">
        <v>1927</v>
      </c>
      <c r="J674" t="s">
        <v>1998</v>
      </c>
      <c r="K674" t="s">
        <v>1931</v>
      </c>
      <c r="M674" t="s">
        <v>1999</v>
      </c>
      <c r="N674" t="s">
        <v>1999</v>
      </c>
      <c r="O674">
        <v>31348</v>
      </c>
      <c r="Q674" t="s">
        <v>200</v>
      </c>
      <c r="R674" t="s">
        <v>84</v>
      </c>
      <c r="S674">
        <v>0</v>
      </c>
      <c r="T674" t="s">
        <v>1998</v>
      </c>
      <c r="U674" t="s">
        <v>2000</v>
      </c>
      <c r="W674" t="s">
        <v>71</v>
      </c>
      <c r="Z674">
        <v>5</v>
      </c>
      <c r="AB674" t="s">
        <v>72</v>
      </c>
      <c r="AD674">
        <v>41384</v>
      </c>
      <c r="AE674">
        <v>42370</v>
      </c>
      <c r="AF674">
        <v>42735</v>
      </c>
      <c r="AG674" t="b">
        <v>1</v>
      </c>
      <c r="AH674" t="s">
        <v>73</v>
      </c>
      <c r="AI674" t="s">
        <v>74</v>
      </c>
      <c r="AJ674">
        <v>1</v>
      </c>
      <c r="AM674" t="s">
        <v>178</v>
      </c>
      <c r="AN674" t="s">
        <v>316</v>
      </c>
      <c r="AO674">
        <v>41421</v>
      </c>
      <c r="AP674" t="s">
        <v>76</v>
      </c>
      <c r="AQ674">
        <v>42410</v>
      </c>
    </row>
    <row r="675" spans="1:43">
      <c r="A675">
        <v>673</v>
      </c>
      <c r="B675">
        <v>674</v>
      </c>
      <c r="C675" t="s">
        <v>1927</v>
      </c>
      <c r="D675" t="s">
        <v>1928</v>
      </c>
      <c r="E675" t="s">
        <v>2001</v>
      </c>
      <c r="F675" t="s">
        <v>2002</v>
      </c>
      <c r="G675" t="s">
        <v>91</v>
      </c>
      <c r="H675">
        <v>5</v>
      </c>
      <c r="I675" t="s">
        <v>1927</v>
      </c>
      <c r="J675" t="s">
        <v>2001</v>
      </c>
      <c r="K675" t="s">
        <v>1931</v>
      </c>
      <c r="M675" t="s">
        <v>2002</v>
      </c>
      <c r="N675" t="s">
        <v>2002</v>
      </c>
      <c r="O675">
        <v>32791</v>
      </c>
      <c r="Q675" t="s">
        <v>83</v>
      </c>
      <c r="R675" t="s">
        <v>68</v>
      </c>
      <c r="S675">
        <v>1</v>
      </c>
      <c r="T675" t="s">
        <v>1998</v>
      </c>
      <c r="U675" t="s">
        <v>2000</v>
      </c>
      <c r="W675" t="s">
        <v>71</v>
      </c>
      <c r="Z675">
        <v>5</v>
      </c>
      <c r="AA675">
        <v>0</v>
      </c>
      <c r="AB675" t="s">
        <v>72</v>
      </c>
      <c r="AD675">
        <v>41384</v>
      </c>
      <c r="AE675">
        <v>42370</v>
      </c>
      <c r="AF675">
        <v>42735</v>
      </c>
      <c r="AG675" t="b">
        <v>1</v>
      </c>
      <c r="AH675" t="s">
        <v>73</v>
      </c>
      <c r="AI675" t="s">
        <v>74</v>
      </c>
      <c r="AJ675">
        <v>1</v>
      </c>
      <c r="AM675" t="s">
        <v>178</v>
      </c>
      <c r="AN675" t="s">
        <v>316</v>
      </c>
      <c r="AO675">
        <v>41421</v>
      </c>
      <c r="AP675" t="s">
        <v>76</v>
      </c>
      <c r="AQ675">
        <v>42410</v>
      </c>
    </row>
    <row r="676" spans="1:43">
      <c r="A676">
        <v>674</v>
      </c>
      <c r="B676">
        <v>675</v>
      </c>
      <c r="C676" t="s">
        <v>1927</v>
      </c>
      <c r="D676" t="s">
        <v>1928</v>
      </c>
      <c r="E676" t="s">
        <v>2003</v>
      </c>
      <c r="F676" t="s">
        <v>2004</v>
      </c>
      <c r="G676" t="s">
        <v>91</v>
      </c>
      <c r="H676">
        <v>5</v>
      </c>
      <c r="I676" t="s">
        <v>1927</v>
      </c>
      <c r="J676" t="s">
        <v>2003</v>
      </c>
      <c r="K676" t="s">
        <v>1931</v>
      </c>
      <c r="M676" t="s">
        <v>2004</v>
      </c>
      <c r="N676" t="s">
        <v>2005</v>
      </c>
      <c r="O676">
        <v>40252</v>
      </c>
      <c r="Q676" t="s">
        <v>97</v>
      </c>
      <c r="R676" t="s">
        <v>68</v>
      </c>
      <c r="S676">
        <v>2</v>
      </c>
      <c r="T676" t="s">
        <v>1998</v>
      </c>
      <c r="U676" t="s">
        <v>2000</v>
      </c>
      <c r="W676" t="s">
        <v>71</v>
      </c>
      <c r="Z676">
        <v>5</v>
      </c>
      <c r="AA676">
        <v>0</v>
      </c>
      <c r="AB676" t="s">
        <v>72</v>
      </c>
      <c r="AD676">
        <v>41384</v>
      </c>
      <c r="AE676">
        <v>42370</v>
      </c>
      <c r="AF676">
        <v>42735</v>
      </c>
      <c r="AG676" t="b">
        <v>1</v>
      </c>
      <c r="AH676" t="s">
        <v>73</v>
      </c>
      <c r="AI676" t="s">
        <v>74</v>
      </c>
      <c r="AJ676">
        <v>1</v>
      </c>
      <c r="AM676" t="s">
        <v>178</v>
      </c>
      <c r="AN676" t="s">
        <v>316</v>
      </c>
      <c r="AO676">
        <v>41421</v>
      </c>
      <c r="AP676" t="s">
        <v>76</v>
      </c>
      <c r="AQ676">
        <v>42410</v>
      </c>
    </row>
    <row r="677" spans="1:43">
      <c r="A677">
        <v>675</v>
      </c>
      <c r="B677">
        <v>676</v>
      </c>
      <c r="C677" t="s">
        <v>1927</v>
      </c>
      <c r="D677" t="s">
        <v>1928</v>
      </c>
      <c r="E677" t="s">
        <v>2006</v>
      </c>
      <c r="F677" t="s">
        <v>2007</v>
      </c>
      <c r="G677" t="s">
        <v>91</v>
      </c>
      <c r="H677">
        <v>5</v>
      </c>
      <c r="I677" t="s">
        <v>1927</v>
      </c>
      <c r="J677" t="s">
        <v>2006</v>
      </c>
      <c r="K677" t="s">
        <v>1931</v>
      </c>
      <c r="M677" t="s">
        <v>2007</v>
      </c>
      <c r="N677" t="s">
        <v>2008</v>
      </c>
      <c r="O677">
        <v>41445</v>
      </c>
      <c r="Q677" t="s">
        <v>97</v>
      </c>
      <c r="R677" t="s">
        <v>84</v>
      </c>
      <c r="S677">
        <v>2</v>
      </c>
      <c r="T677" t="s">
        <v>1998</v>
      </c>
      <c r="U677" t="s">
        <v>2000</v>
      </c>
      <c r="W677" t="s">
        <v>71</v>
      </c>
      <c r="Z677">
        <v>5</v>
      </c>
      <c r="AA677">
        <v>0</v>
      </c>
      <c r="AB677" t="s">
        <v>72</v>
      </c>
      <c r="AD677">
        <v>41640</v>
      </c>
      <c r="AE677">
        <v>42370</v>
      </c>
      <c r="AF677">
        <v>42735</v>
      </c>
      <c r="AG677" t="b">
        <v>1</v>
      </c>
      <c r="AH677" t="s">
        <v>73</v>
      </c>
      <c r="AI677" t="s">
        <v>74</v>
      </c>
      <c r="AJ677">
        <v>1</v>
      </c>
      <c r="AM677" t="s">
        <v>178</v>
      </c>
      <c r="AN677" t="s">
        <v>76</v>
      </c>
      <c r="AO677">
        <v>41660</v>
      </c>
      <c r="AP677" t="s">
        <v>76</v>
      </c>
      <c r="AQ677">
        <v>42410</v>
      </c>
    </row>
    <row r="678" spans="1:43">
      <c r="A678">
        <v>676</v>
      </c>
      <c r="B678">
        <v>677</v>
      </c>
      <c r="C678" t="s">
        <v>1927</v>
      </c>
      <c r="D678" t="s">
        <v>1928</v>
      </c>
      <c r="E678" t="s">
        <v>2009</v>
      </c>
      <c r="F678" t="s">
        <v>2010</v>
      </c>
      <c r="G678" t="s">
        <v>91</v>
      </c>
      <c r="H678">
        <v>5</v>
      </c>
      <c r="I678" t="s">
        <v>1927</v>
      </c>
      <c r="J678" t="s">
        <v>2009</v>
      </c>
      <c r="K678" t="s">
        <v>1931</v>
      </c>
      <c r="M678" t="s">
        <v>2010</v>
      </c>
      <c r="N678" t="s">
        <v>2010</v>
      </c>
      <c r="O678">
        <v>31240</v>
      </c>
      <c r="Q678" t="s">
        <v>200</v>
      </c>
      <c r="R678" t="s">
        <v>84</v>
      </c>
      <c r="S678">
        <v>0</v>
      </c>
      <c r="T678" t="s">
        <v>2009</v>
      </c>
      <c r="U678" t="s">
        <v>2011</v>
      </c>
      <c r="W678" t="s">
        <v>71</v>
      </c>
      <c r="Z678">
        <v>5</v>
      </c>
      <c r="AA678">
        <v>0</v>
      </c>
      <c r="AB678" t="s">
        <v>72</v>
      </c>
      <c r="AD678">
        <v>41414</v>
      </c>
      <c r="AE678">
        <v>42370</v>
      </c>
      <c r="AF678">
        <v>42735</v>
      </c>
      <c r="AG678" t="b">
        <v>1</v>
      </c>
      <c r="AH678" t="s">
        <v>73</v>
      </c>
      <c r="AI678" t="s">
        <v>74</v>
      </c>
      <c r="AJ678">
        <v>1</v>
      </c>
      <c r="AM678" t="s">
        <v>178</v>
      </c>
      <c r="AN678" t="s">
        <v>329</v>
      </c>
      <c r="AO678">
        <v>41471</v>
      </c>
      <c r="AP678" t="s">
        <v>76</v>
      </c>
      <c r="AQ678">
        <v>42410</v>
      </c>
    </row>
    <row r="679" spans="1:43">
      <c r="A679">
        <v>677</v>
      </c>
      <c r="B679">
        <v>678</v>
      </c>
      <c r="C679" t="s">
        <v>1927</v>
      </c>
      <c r="D679" t="s">
        <v>1928</v>
      </c>
      <c r="E679" t="s">
        <v>2012</v>
      </c>
      <c r="F679" t="s">
        <v>2013</v>
      </c>
      <c r="G679" t="s">
        <v>91</v>
      </c>
      <c r="H679">
        <v>5</v>
      </c>
      <c r="I679" t="s">
        <v>1927</v>
      </c>
      <c r="J679" t="s">
        <v>2012</v>
      </c>
      <c r="K679" t="s">
        <v>1931</v>
      </c>
      <c r="M679" t="s">
        <v>2013</v>
      </c>
      <c r="N679" t="s">
        <v>2013</v>
      </c>
      <c r="O679">
        <v>31474</v>
      </c>
      <c r="Q679" t="s">
        <v>83</v>
      </c>
      <c r="R679" t="s">
        <v>68</v>
      </c>
      <c r="S679">
        <v>1</v>
      </c>
      <c r="T679" t="s">
        <v>2009</v>
      </c>
      <c r="U679" t="s">
        <v>2011</v>
      </c>
      <c r="W679" t="s">
        <v>71</v>
      </c>
      <c r="Z679">
        <v>5</v>
      </c>
      <c r="AA679">
        <v>0</v>
      </c>
      <c r="AB679" t="s">
        <v>72</v>
      </c>
      <c r="AD679">
        <v>41414</v>
      </c>
      <c r="AE679">
        <v>42370</v>
      </c>
      <c r="AF679">
        <v>42735</v>
      </c>
      <c r="AG679" t="b">
        <v>1</v>
      </c>
      <c r="AH679" t="s">
        <v>73</v>
      </c>
      <c r="AI679" t="s">
        <v>74</v>
      </c>
      <c r="AJ679">
        <v>1</v>
      </c>
      <c r="AM679" t="s">
        <v>178</v>
      </c>
      <c r="AN679" t="s">
        <v>329</v>
      </c>
      <c r="AO679">
        <v>41471</v>
      </c>
      <c r="AP679" t="s">
        <v>76</v>
      </c>
      <c r="AQ679">
        <v>42410</v>
      </c>
    </row>
    <row r="680" spans="1:43">
      <c r="A680">
        <v>678</v>
      </c>
      <c r="B680">
        <v>679</v>
      </c>
      <c r="C680" t="s">
        <v>1927</v>
      </c>
      <c r="D680" t="s">
        <v>1928</v>
      </c>
      <c r="E680" t="s">
        <v>2014</v>
      </c>
      <c r="F680" t="s">
        <v>2015</v>
      </c>
      <c r="G680" t="s">
        <v>91</v>
      </c>
      <c r="H680">
        <v>5</v>
      </c>
      <c r="I680" t="s">
        <v>1927</v>
      </c>
      <c r="J680" t="s">
        <v>2014</v>
      </c>
      <c r="K680" t="s">
        <v>1931</v>
      </c>
      <c r="M680" t="s">
        <v>2015</v>
      </c>
      <c r="N680" t="s">
        <v>2016</v>
      </c>
      <c r="O680">
        <v>40211</v>
      </c>
      <c r="Q680" t="s">
        <v>97</v>
      </c>
      <c r="R680" t="s">
        <v>84</v>
      </c>
      <c r="S680">
        <v>2</v>
      </c>
      <c r="T680" t="s">
        <v>2009</v>
      </c>
      <c r="U680" t="s">
        <v>2011</v>
      </c>
      <c r="W680" t="s">
        <v>71</v>
      </c>
      <c r="Z680">
        <v>5</v>
      </c>
      <c r="AA680">
        <v>0</v>
      </c>
      <c r="AB680" t="s">
        <v>72</v>
      </c>
      <c r="AD680">
        <v>41414</v>
      </c>
      <c r="AE680">
        <v>42370</v>
      </c>
      <c r="AF680">
        <v>42735</v>
      </c>
      <c r="AG680" t="b">
        <v>1</v>
      </c>
      <c r="AH680" t="s">
        <v>73</v>
      </c>
      <c r="AI680" t="s">
        <v>74</v>
      </c>
      <c r="AJ680">
        <v>1</v>
      </c>
      <c r="AM680" t="s">
        <v>178</v>
      </c>
      <c r="AN680" t="s">
        <v>329</v>
      </c>
      <c r="AO680">
        <v>41471</v>
      </c>
      <c r="AP680" t="s">
        <v>76</v>
      </c>
      <c r="AQ680">
        <v>42410</v>
      </c>
    </row>
    <row r="681" spans="1:43">
      <c r="A681">
        <v>679</v>
      </c>
      <c r="B681">
        <v>680</v>
      </c>
      <c r="C681" t="s">
        <v>1927</v>
      </c>
      <c r="D681" t="s">
        <v>1928</v>
      </c>
      <c r="E681" t="s">
        <v>2017</v>
      </c>
      <c r="F681" t="s">
        <v>2018</v>
      </c>
      <c r="G681" t="s">
        <v>91</v>
      </c>
      <c r="H681">
        <v>5</v>
      </c>
      <c r="I681" t="s">
        <v>1927</v>
      </c>
      <c r="J681" t="s">
        <v>2017</v>
      </c>
      <c r="K681" t="s">
        <v>1931</v>
      </c>
      <c r="M681" t="s">
        <v>2018</v>
      </c>
      <c r="N681" t="s">
        <v>2019</v>
      </c>
      <c r="O681">
        <v>41058</v>
      </c>
      <c r="Q681" t="s">
        <v>97</v>
      </c>
      <c r="R681" t="s">
        <v>84</v>
      </c>
      <c r="S681">
        <v>2</v>
      </c>
      <c r="T681" t="s">
        <v>2009</v>
      </c>
      <c r="U681" t="s">
        <v>2011</v>
      </c>
      <c r="W681" t="s">
        <v>71</v>
      </c>
      <c r="Z681">
        <v>5</v>
      </c>
      <c r="AA681">
        <v>0</v>
      </c>
      <c r="AB681" t="s">
        <v>72</v>
      </c>
      <c r="AD681">
        <v>41414</v>
      </c>
      <c r="AE681">
        <v>42370</v>
      </c>
      <c r="AF681">
        <v>42735</v>
      </c>
      <c r="AG681" t="b">
        <v>1</v>
      </c>
      <c r="AH681" t="s">
        <v>73</v>
      </c>
      <c r="AI681" t="s">
        <v>74</v>
      </c>
      <c r="AJ681">
        <v>1</v>
      </c>
      <c r="AM681" t="s">
        <v>178</v>
      </c>
      <c r="AN681" t="s">
        <v>329</v>
      </c>
      <c r="AO681">
        <v>41471</v>
      </c>
      <c r="AP681" t="s">
        <v>76</v>
      </c>
      <c r="AQ681">
        <v>42410</v>
      </c>
    </row>
    <row r="682" spans="1:43">
      <c r="A682">
        <v>680</v>
      </c>
      <c r="B682">
        <v>681</v>
      </c>
      <c r="C682" t="s">
        <v>1927</v>
      </c>
      <c r="D682" t="s">
        <v>1928</v>
      </c>
      <c r="E682" t="s">
        <v>2020</v>
      </c>
      <c r="F682" t="s">
        <v>2021</v>
      </c>
      <c r="G682" t="s">
        <v>65</v>
      </c>
      <c r="H682">
        <v>6</v>
      </c>
      <c r="I682" t="s">
        <v>1927</v>
      </c>
      <c r="J682" t="s">
        <v>2020</v>
      </c>
      <c r="K682" t="s">
        <v>1931</v>
      </c>
      <c r="M682" t="s">
        <v>2021</v>
      </c>
      <c r="N682" t="s">
        <v>2021</v>
      </c>
      <c r="O682">
        <v>33034</v>
      </c>
      <c r="Q682" t="s">
        <v>67</v>
      </c>
      <c r="R682" t="s">
        <v>68</v>
      </c>
      <c r="S682">
        <v>0</v>
      </c>
      <c r="T682" t="s">
        <v>2020</v>
      </c>
      <c r="U682" t="s">
        <v>2022</v>
      </c>
      <c r="W682" t="s">
        <v>71</v>
      </c>
      <c r="Z682">
        <v>6</v>
      </c>
      <c r="AA682">
        <v>0</v>
      </c>
      <c r="AB682" t="s">
        <v>72</v>
      </c>
      <c r="AD682">
        <v>41414</v>
      </c>
      <c r="AE682">
        <v>42370</v>
      </c>
      <c r="AF682">
        <v>42735</v>
      </c>
      <c r="AG682" t="b">
        <v>1</v>
      </c>
      <c r="AH682" t="s">
        <v>73</v>
      </c>
      <c r="AI682" t="s">
        <v>74</v>
      </c>
      <c r="AJ682">
        <v>1</v>
      </c>
      <c r="AM682" t="s">
        <v>178</v>
      </c>
      <c r="AN682" t="s">
        <v>329</v>
      </c>
      <c r="AO682">
        <v>41471</v>
      </c>
      <c r="AP682" t="s">
        <v>76</v>
      </c>
      <c r="AQ682">
        <v>42410</v>
      </c>
    </row>
    <row r="683" spans="1:43">
      <c r="A683">
        <v>681</v>
      </c>
      <c r="B683">
        <v>682</v>
      </c>
      <c r="C683" t="s">
        <v>1927</v>
      </c>
      <c r="D683" t="s">
        <v>1928</v>
      </c>
      <c r="E683" t="s">
        <v>2023</v>
      </c>
      <c r="F683" t="s">
        <v>2024</v>
      </c>
      <c r="G683" t="s">
        <v>91</v>
      </c>
      <c r="H683">
        <v>5</v>
      </c>
      <c r="I683" t="s">
        <v>1927</v>
      </c>
      <c r="J683" t="s">
        <v>2023</v>
      </c>
      <c r="K683" t="s">
        <v>1931</v>
      </c>
      <c r="M683" t="s">
        <v>2024</v>
      </c>
      <c r="N683" t="s">
        <v>2024</v>
      </c>
      <c r="O683">
        <v>32771</v>
      </c>
      <c r="Q683" t="s">
        <v>83</v>
      </c>
      <c r="R683" t="s">
        <v>68</v>
      </c>
      <c r="S683">
        <v>0</v>
      </c>
      <c r="T683" t="s">
        <v>2023</v>
      </c>
      <c r="U683" t="s">
        <v>2025</v>
      </c>
      <c r="W683" t="s">
        <v>71</v>
      </c>
      <c r="Z683">
        <v>5</v>
      </c>
      <c r="AA683">
        <v>0</v>
      </c>
      <c r="AB683" t="s">
        <v>72</v>
      </c>
      <c r="AD683">
        <v>41414</v>
      </c>
      <c r="AE683">
        <v>42370</v>
      </c>
      <c r="AF683">
        <v>42735</v>
      </c>
      <c r="AG683" t="b">
        <v>1</v>
      </c>
      <c r="AH683" t="s">
        <v>73</v>
      </c>
      <c r="AI683" t="s">
        <v>74</v>
      </c>
      <c r="AJ683">
        <v>1</v>
      </c>
      <c r="AM683" t="s">
        <v>178</v>
      </c>
      <c r="AN683" t="s">
        <v>329</v>
      </c>
      <c r="AO683">
        <v>41471</v>
      </c>
      <c r="AP683" t="s">
        <v>76</v>
      </c>
      <c r="AQ683">
        <v>42410</v>
      </c>
    </row>
    <row r="684" spans="1:43">
      <c r="A684">
        <v>682</v>
      </c>
      <c r="B684">
        <v>683</v>
      </c>
      <c r="C684" t="s">
        <v>1927</v>
      </c>
      <c r="D684" t="s">
        <v>1928</v>
      </c>
      <c r="E684" t="s">
        <v>2026</v>
      </c>
      <c r="F684" t="s">
        <v>2027</v>
      </c>
      <c r="G684" t="s">
        <v>91</v>
      </c>
      <c r="H684">
        <v>5</v>
      </c>
      <c r="I684" t="s">
        <v>1927</v>
      </c>
      <c r="J684" t="s">
        <v>2026</v>
      </c>
      <c r="K684" t="s">
        <v>1931</v>
      </c>
      <c r="M684" t="s">
        <v>2027</v>
      </c>
      <c r="N684" t="s">
        <v>2027</v>
      </c>
      <c r="O684">
        <v>32236</v>
      </c>
      <c r="Q684" t="s">
        <v>83</v>
      </c>
      <c r="R684" t="s">
        <v>84</v>
      </c>
      <c r="S684">
        <v>0</v>
      </c>
      <c r="T684" t="s">
        <v>2026</v>
      </c>
      <c r="U684" t="s">
        <v>2028</v>
      </c>
      <c r="W684" t="s">
        <v>71</v>
      </c>
      <c r="Z684">
        <v>5</v>
      </c>
      <c r="AA684">
        <v>0</v>
      </c>
      <c r="AB684" t="s">
        <v>72</v>
      </c>
      <c r="AD684">
        <v>41445</v>
      </c>
      <c r="AE684">
        <v>42370</v>
      </c>
      <c r="AF684">
        <v>42735</v>
      </c>
      <c r="AG684" t="b">
        <v>1</v>
      </c>
      <c r="AH684" t="s">
        <v>73</v>
      </c>
      <c r="AI684" t="s">
        <v>74</v>
      </c>
      <c r="AJ684">
        <v>1</v>
      </c>
      <c r="AM684" t="s">
        <v>178</v>
      </c>
      <c r="AN684" t="s">
        <v>329</v>
      </c>
      <c r="AO684">
        <v>41478</v>
      </c>
      <c r="AP684" t="s">
        <v>76</v>
      </c>
      <c r="AQ684">
        <v>42410</v>
      </c>
    </row>
    <row r="685" spans="1:43">
      <c r="A685">
        <v>683</v>
      </c>
      <c r="B685">
        <v>684</v>
      </c>
      <c r="C685" t="s">
        <v>1927</v>
      </c>
      <c r="D685" t="s">
        <v>1928</v>
      </c>
      <c r="E685" t="s">
        <v>2029</v>
      </c>
      <c r="F685" t="s">
        <v>2030</v>
      </c>
      <c r="G685" t="s">
        <v>91</v>
      </c>
      <c r="H685">
        <v>5</v>
      </c>
      <c r="I685" t="s">
        <v>1927</v>
      </c>
      <c r="J685" t="s">
        <v>2029</v>
      </c>
      <c r="K685" t="s">
        <v>1931</v>
      </c>
      <c r="M685" t="s">
        <v>2030</v>
      </c>
      <c r="N685" t="s">
        <v>2030</v>
      </c>
      <c r="O685">
        <v>33206</v>
      </c>
      <c r="Q685" t="s">
        <v>83</v>
      </c>
      <c r="R685" t="s">
        <v>84</v>
      </c>
      <c r="S685">
        <v>0</v>
      </c>
      <c r="T685" t="s">
        <v>2029</v>
      </c>
      <c r="U685" t="s">
        <v>2031</v>
      </c>
      <c r="W685" t="s">
        <v>71</v>
      </c>
      <c r="Z685">
        <v>5</v>
      </c>
      <c r="AA685">
        <v>0</v>
      </c>
      <c r="AB685" t="s">
        <v>72</v>
      </c>
      <c r="AD685">
        <v>41506</v>
      </c>
      <c r="AE685">
        <v>42370</v>
      </c>
      <c r="AF685">
        <v>42735</v>
      </c>
      <c r="AG685" t="b">
        <v>1</v>
      </c>
      <c r="AH685" t="s">
        <v>73</v>
      </c>
      <c r="AI685" t="s">
        <v>74</v>
      </c>
      <c r="AJ685">
        <v>1</v>
      </c>
      <c r="AM685" t="s">
        <v>178</v>
      </c>
      <c r="AN685" t="s">
        <v>94</v>
      </c>
      <c r="AO685">
        <v>41551</v>
      </c>
      <c r="AP685" t="s">
        <v>76</v>
      </c>
      <c r="AQ685">
        <v>42410</v>
      </c>
    </row>
    <row r="686" spans="1:43">
      <c r="A686">
        <v>684</v>
      </c>
      <c r="B686">
        <v>685</v>
      </c>
      <c r="C686" t="s">
        <v>1927</v>
      </c>
      <c r="D686" t="s">
        <v>1928</v>
      </c>
      <c r="E686" t="s">
        <v>2032</v>
      </c>
      <c r="F686" t="s">
        <v>2033</v>
      </c>
      <c r="G686" t="s">
        <v>91</v>
      </c>
      <c r="H686">
        <v>5</v>
      </c>
      <c r="I686" t="s">
        <v>1927</v>
      </c>
      <c r="J686" t="s">
        <v>2032</v>
      </c>
      <c r="K686" t="s">
        <v>1931</v>
      </c>
      <c r="M686" t="s">
        <v>2033</v>
      </c>
      <c r="N686" t="s">
        <v>2033</v>
      </c>
      <c r="O686">
        <v>33083</v>
      </c>
      <c r="Q686" t="s">
        <v>83</v>
      </c>
      <c r="R686" t="s">
        <v>84</v>
      </c>
      <c r="S686">
        <v>0</v>
      </c>
      <c r="T686" t="s">
        <v>2032</v>
      </c>
      <c r="U686" t="s">
        <v>2034</v>
      </c>
      <c r="W686" t="s">
        <v>71</v>
      </c>
      <c r="Z686">
        <v>5</v>
      </c>
      <c r="AA686">
        <v>0</v>
      </c>
      <c r="AB686" t="s">
        <v>72</v>
      </c>
      <c r="AD686">
        <v>41640</v>
      </c>
      <c r="AE686">
        <v>42370</v>
      </c>
      <c r="AF686">
        <v>42735</v>
      </c>
      <c r="AG686" t="b">
        <v>1</v>
      </c>
      <c r="AH686" t="s">
        <v>73</v>
      </c>
      <c r="AI686" t="s">
        <v>74</v>
      </c>
      <c r="AJ686">
        <v>1</v>
      </c>
      <c r="AM686" t="s">
        <v>178</v>
      </c>
      <c r="AN686" t="s">
        <v>76</v>
      </c>
      <c r="AO686">
        <v>41660</v>
      </c>
      <c r="AP686" t="s">
        <v>76</v>
      </c>
      <c r="AQ686">
        <v>42410</v>
      </c>
    </row>
    <row r="687" spans="1:43">
      <c r="A687">
        <v>685</v>
      </c>
      <c r="B687">
        <v>686</v>
      </c>
      <c r="C687" t="s">
        <v>1927</v>
      </c>
      <c r="D687" t="s">
        <v>1928</v>
      </c>
      <c r="E687" t="s">
        <v>2035</v>
      </c>
      <c r="F687" t="s">
        <v>2036</v>
      </c>
      <c r="G687" t="s">
        <v>65</v>
      </c>
      <c r="H687">
        <v>6</v>
      </c>
      <c r="I687" t="s">
        <v>1927</v>
      </c>
      <c r="J687" t="s">
        <v>2035</v>
      </c>
      <c r="K687" t="s">
        <v>1931</v>
      </c>
      <c r="M687" t="s">
        <v>2036</v>
      </c>
      <c r="N687" t="s">
        <v>2036</v>
      </c>
      <c r="O687">
        <v>32232</v>
      </c>
      <c r="Q687" t="s">
        <v>132</v>
      </c>
      <c r="R687" t="s">
        <v>84</v>
      </c>
      <c r="S687">
        <v>0</v>
      </c>
      <c r="T687" t="s">
        <v>2035</v>
      </c>
      <c r="U687" t="s">
        <v>2037</v>
      </c>
      <c r="W687" t="s">
        <v>71</v>
      </c>
      <c r="Z687">
        <v>6</v>
      </c>
      <c r="AA687">
        <v>0</v>
      </c>
      <c r="AB687" t="s">
        <v>72</v>
      </c>
      <c r="AD687">
        <v>41640</v>
      </c>
      <c r="AE687">
        <v>42370</v>
      </c>
      <c r="AF687">
        <v>42735</v>
      </c>
      <c r="AG687" t="b">
        <v>1</v>
      </c>
      <c r="AH687" t="s">
        <v>73</v>
      </c>
      <c r="AI687" t="s">
        <v>74</v>
      </c>
      <c r="AJ687">
        <v>1</v>
      </c>
      <c r="AM687" t="s">
        <v>178</v>
      </c>
      <c r="AN687" t="s">
        <v>76</v>
      </c>
      <c r="AO687">
        <v>41660</v>
      </c>
      <c r="AP687" t="s">
        <v>76</v>
      </c>
      <c r="AQ687">
        <v>42410</v>
      </c>
    </row>
    <row r="688" spans="1:43">
      <c r="A688">
        <v>686</v>
      </c>
      <c r="B688">
        <v>687</v>
      </c>
      <c r="C688" t="s">
        <v>1927</v>
      </c>
      <c r="D688" t="s">
        <v>1928</v>
      </c>
      <c r="E688" t="s">
        <v>2038</v>
      </c>
      <c r="F688" t="s">
        <v>2039</v>
      </c>
      <c r="G688" t="s">
        <v>65</v>
      </c>
      <c r="H688">
        <v>6</v>
      </c>
      <c r="I688" t="s">
        <v>1927</v>
      </c>
      <c r="J688" t="s">
        <v>2038</v>
      </c>
      <c r="K688" t="s">
        <v>1931</v>
      </c>
      <c r="M688" t="s">
        <v>2039</v>
      </c>
      <c r="N688" t="s">
        <v>2039</v>
      </c>
      <c r="O688">
        <v>33761</v>
      </c>
      <c r="Q688" t="s">
        <v>83</v>
      </c>
      <c r="R688" t="s">
        <v>68</v>
      </c>
      <c r="S688">
        <v>1</v>
      </c>
      <c r="T688" t="s">
        <v>2035</v>
      </c>
      <c r="U688" t="s">
        <v>2037</v>
      </c>
      <c r="W688" t="s">
        <v>71</v>
      </c>
      <c r="Z688">
        <v>6</v>
      </c>
      <c r="AA688">
        <v>0</v>
      </c>
      <c r="AB688" t="s">
        <v>72</v>
      </c>
      <c r="AD688">
        <v>42246</v>
      </c>
      <c r="AE688">
        <v>42370</v>
      </c>
      <c r="AF688">
        <v>42735</v>
      </c>
      <c r="AG688" t="b">
        <v>1</v>
      </c>
      <c r="AH688" t="s">
        <v>73</v>
      </c>
      <c r="AI688" t="s">
        <v>74</v>
      </c>
      <c r="AJ688">
        <v>1</v>
      </c>
      <c r="AM688" t="s">
        <v>178</v>
      </c>
      <c r="AN688" t="s">
        <v>76</v>
      </c>
      <c r="AO688">
        <v>42286</v>
      </c>
      <c r="AP688" t="s">
        <v>76</v>
      </c>
      <c r="AQ688">
        <v>42410</v>
      </c>
    </row>
    <row r="689" spans="1:44">
      <c r="A689">
        <v>687</v>
      </c>
      <c r="B689">
        <v>688</v>
      </c>
      <c r="C689" t="s">
        <v>1927</v>
      </c>
      <c r="D689" t="s">
        <v>1928</v>
      </c>
      <c r="E689" t="s">
        <v>2040</v>
      </c>
      <c r="F689" t="s">
        <v>2041</v>
      </c>
      <c r="G689" t="s">
        <v>91</v>
      </c>
      <c r="H689">
        <v>5</v>
      </c>
      <c r="I689" t="s">
        <v>1927</v>
      </c>
      <c r="J689" t="s">
        <v>2040</v>
      </c>
      <c r="K689" t="s">
        <v>1931</v>
      </c>
      <c r="M689" t="s">
        <v>2041</v>
      </c>
      <c r="N689" t="s">
        <v>2041</v>
      </c>
      <c r="O689">
        <v>31491</v>
      </c>
      <c r="Q689" t="s">
        <v>83</v>
      </c>
      <c r="R689" t="s">
        <v>84</v>
      </c>
      <c r="S689">
        <v>0</v>
      </c>
      <c r="T689" t="s">
        <v>2040</v>
      </c>
      <c r="U689" t="s">
        <v>2042</v>
      </c>
      <c r="W689" t="s">
        <v>71</v>
      </c>
      <c r="Z689">
        <v>5</v>
      </c>
      <c r="AA689">
        <v>0</v>
      </c>
      <c r="AB689" t="s">
        <v>72</v>
      </c>
      <c r="AD689">
        <v>41640</v>
      </c>
      <c r="AE689">
        <v>42370</v>
      </c>
      <c r="AF689">
        <v>42735</v>
      </c>
      <c r="AG689" t="b">
        <v>1</v>
      </c>
      <c r="AH689" t="s">
        <v>73</v>
      </c>
      <c r="AI689" t="s">
        <v>74</v>
      </c>
      <c r="AJ689">
        <v>1</v>
      </c>
      <c r="AM689" t="s">
        <v>178</v>
      </c>
      <c r="AN689" t="s">
        <v>76</v>
      </c>
      <c r="AO689">
        <v>41663</v>
      </c>
      <c r="AP689" t="s">
        <v>76</v>
      </c>
      <c r="AQ689">
        <v>42410</v>
      </c>
    </row>
    <row r="690" spans="1:44">
      <c r="A690">
        <v>688</v>
      </c>
      <c r="B690">
        <v>689</v>
      </c>
      <c r="C690" t="s">
        <v>1927</v>
      </c>
      <c r="D690" t="s">
        <v>1928</v>
      </c>
      <c r="E690" t="s">
        <v>2043</v>
      </c>
      <c r="F690" t="s">
        <v>2044</v>
      </c>
      <c r="G690" t="s">
        <v>91</v>
      </c>
      <c r="H690">
        <v>5</v>
      </c>
      <c r="I690" t="s">
        <v>1927</v>
      </c>
      <c r="J690" t="s">
        <v>2043</v>
      </c>
      <c r="K690" t="s">
        <v>1931</v>
      </c>
      <c r="M690" t="s">
        <v>2044</v>
      </c>
      <c r="N690" t="s">
        <v>2045</v>
      </c>
      <c r="O690">
        <v>31759</v>
      </c>
      <c r="Q690" t="s">
        <v>83</v>
      </c>
      <c r="R690" t="s">
        <v>84</v>
      </c>
      <c r="S690">
        <v>0</v>
      </c>
      <c r="T690" t="s">
        <v>2043</v>
      </c>
      <c r="U690" t="s">
        <v>2046</v>
      </c>
      <c r="W690" t="s">
        <v>71</v>
      </c>
      <c r="Z690">
        <v>5</v>
      </c>
      <c r="AB690" t="s">
        <v>72</v>
      </c>
      <c r="AC690" t="b">
        <v>1</v>
      </c>
      <c r="AD690">
        <v>41640</v>
      </c>
      <c r="AE690">
        <v>42370</v>
      </c>
      <c r="AF690">
        <v>42735</v>
      </c>
      <c r="AG690" t="b">
        <v>1</v>
      </c>
      <c r="AH690" t="s">
        <v>73</v>
      </c>
      <c r="AI690" t="s">
        <v>74</v>
      </c>
      <c r="AJ690">
        <v>1</v>
      </c>
      <c r="AK690">
        <v>41640</v>
      </c>
      <c r="AM690" t="s">
        <v>178</v>
      </c>
      <c r="AN690" t="s">
        <v>94</v>
      </c>
      <c r="AO690">
        <v>41691</v>
      </c>
      <c r="AP690" t="s">
        <v>76</v>
      </c>
      <c r="AQ690">
        <v>42410</v>
      </c>
      <c r="AR690" t="s">
        <v>2047</v>
      </c>
    </row>
    <row r="691" spans="1:44">
      <c r="A691">
        <v>689</v>
      </c>
      <c r="B691">
        <v>690</v>
      </c>
      <c r="C691" t="s">
        <v>1927</v>
      </c>
      <c r="D691" t="s">
        <v>1928</v>
      </c>
      <c r="E691" t="s">
        <v>2048</v>
      </c>
      <c r="F691" t="s">
        <v>2049</v>
      </c>
      <c r="G691" t="s">
        <v>65</v>
      </c>
      <c r="H691">
        <v>6</v>
      </c>
      <c r="I691" t="s">
        <v>1927</v>
      </c>
      <c r="J691" t="s">
        <v>2048</v>
      </c>
      <c r="K691" t="s">
        <v>1931</v>
      </c>
      <c r="M691" t="s">
        <v>2049</v>
      </c>
      <c r="N691" t="s">
        <v>2049</v>
      </c>
      <c r="O691">
        <v>32854</v>
      </c>
      <c r="Q691" t="s">
        <v>132</v>
      </c>
      <c r="R691" t="s">
        <v>84</v>
      </c>
      <c r="S691">
        <v>0</v>
      </c>
      <c r="T691" t="s">
        <v>2048</v>
      </c>
      <c r="U691" t="s">
        <v>2050</v>
      </c>
      <c r="W691" t="s">
        <v>71</v>
      </c>
      <c r="Z691">
        <v>6</v>
      </c>
      <c r="AB691" t="s">
        <v>72</v>
      </c>
      <c r="AC691" t="b">
        <v>1</v>
      </c>
      <c r="AD691">
        <v>41640</v>
      </c>
      <c r="AE691">
        <v>42370</v>
      </c>
      <c r="AF691">
        <v>42735</v>
      </c>
      <c r="AG691" t="b">
        <v>1</v>
      </c>
      <c r="AH691" t="s">
        <v>73</v>
      </c>
      <c r="AI691" t="s">
        <v>74</v>
      </c>
      <c r="AJ691">
        <v>1</v>
      </c>
      <c r="AM691" t="s">
        <v>178</v>
      </c>
      <c r="AN691" t="s">
        <v>94</v>
      </c>
      <c r="AO691">
        <v>41691</v>
      </c>
      <c r="AP691" t="s">
        <v>76</v>
      </c>
      <c r="AQ691">
        <v>42410</v>
      </c>
    </row>
    <row r="692" spans="1:44">
      <c r="A692">
        <v>690</v>
      </c>
      <c r="B692">
        <v>691</v>
      </c>
      <c r="C692" t="s">
        <v>1927</v>
      </c>
      <c r="D692" t="s">
        <v>1928</v>
      </c>
      <c r="E692" t="s">
        <v>2051</v>
      </c>
      <c r="F692" t="s">
        <v>2052</v>
      </c>
      <c r="G692" t="s">
        <v>65</v>
      </c>
      <c r="H692">
        <v>6</v>
      </c>
      <c r="I692" t="s">
        <v>1927</v>
      </c>
      <c r="J692" t="s">
        <v>2051</v>
      </c>
      <c r="K692" t="s">
        <v>1931</v>
      </c>
      <c r="M692" t="s">
        <v>2052</v>
      </c>
      <c r="N692" t="s">
        <v>2052</v>
      </c>
      <c r="O692">
        <v>33124</v>
      </c>
      <c r="Q692" t="s">
        <v>83</v>
      </c>
      <c r="R692" t="s">
        <v>68</v>
      </c>
      <c r="S692">
        <v>1</v>
      </c>
      <c r="T692" t="s">
        <v>2048</v>
      </c>
      <c r="U692" t="s">
        <v>2050</v>
      </c>
      <c r="W692" t="s">
        <v>71</v>
      </c>
      <c r="Z692">
        <v>6</v>
      </c>
      <c r="AA692">
        <v>0</v>
      </c>
      <c r="AB692" t="s">
        <v>72</v>
      </c>
      <c r="AD692">
        <v>41912</v>
      </c>
      <c r="AE692">
        <v>42370</v>
      </c>
      <c r="AF692">
        <v>42735</v>
      </c>
      <c r="AG692" t="b">
        <v>1</v>
      </c>
      <c r="AH692" t="s">
        <v>73</v>
      </c>
      <c r="AI692" t="s">
        <v>74</v>
      </c>
      <c r="AJ692">
        <v>1</v>
      </c>
      <c r="AM692" t="s">
        <v>178</v>
      </c>
      <c r="AN692" t="s">
        <v>76</v>
      </c>
      <c r="AO692">
        <v>41954</v>
      </c>
      <c r="AP692" t="s">
        <v>76</v>
      </c>
      <c r="AQ692">
        <v>42410</v>
      </c>
    </row>
    <row r="693" spans="1:44">
      <c r="A693">
        <v>691</v>
      </c>
      <c r="B693">
        <v>692</v>
      </c>
      <c r="C693" t="s">
        <v>1927</v>
      </c>
      <c r="D693" t="s">
        <v>1928</v>
      </c>
      <c r="E693" t="s">
        <v>2053</v>
      </c>
      <c r="F693" t="s">
        <v>2054</v>
      </c>
      <c r="G693" t="s">
        <v>65</v>
      </c>
      <c r="H693">
        <v>6</v>
      </c>
      <c r="I693" t="s">
        <v>1927</v>
      </c>
      <c r="J693" t="s">
        <v>2053</v>
      </c>
      <c r="K693" t="s">
        <v>1931</v>
      </c>
      <c r="M693" t="s">
        <v>2054</v>
      </c>
      <c r="N693" t="s">
        <v>2055</v>
      </c>
      <c r="O693">
        <v>31500</v>
      </c>
      <c r="Q693" t="s">
        <v>123</v>
      </c>
      <c r="R693" t="s">
        <v>84</v>
      </c>
      <c r="S693">
        <v>0</v>
      </c>
      <c r="T693" t="s">
        <v>2053</v>
      </c>
      <c r="U693" t="s">
        <v>2056</v>
      </c>
      <c r="W693" t="s">
        <v>71</v>
      </c>
      <c r="Z693">
        <v>6</v>
      </c>
      <c r="AB693" t="s">
        <v>72</v>
      </c>
      <c r="AC693" t="b">
        <v>1</v>
      </c>
      <c r="AD693">
        <v>41640</v>
      </c>
      <c r="AE693">
        <v>42370</v>
      </c>
      <c r="AF693">
        <v>42735</v>
      </c>
      <c r="AG693" t="b">
        <v>1</v>
      </c>
      <c r="AH693" t="s">
        <v>73</v>
      </c>
      <c r="AI693" t="s">
        <v>74</v>
      </c>
      <c r="AJ693">
        <v>1</v>
      </c>
      <c r="AM693" t="s">
        <v>178</v>
      </c>
      <c r="AN693" t="s">
        <v>94</v>
      </c>
      <c r="AO693">
        <v>41691</v>
      </c>
      <c r="AP693" t="s">
        <v>76</v>
      </c>
      <c r="AQ693">
        <v>42410</v>
      </c>
    </row>
    <row r="694" spans="1:44">
      <c r="A694">
        <v>692</v>
      </c>
      <c r="B694">
        <v>693</v>
      </c>
      <c r="C694" t="s">
        <v>1927</v>
      </c>
      <c r="D694" t="s">
        <v>1928</v>
      </c>
      <c r="E694" t="s">
        <v>2057</v>
      </c>
      <c r="F694" t="s">
        <v>2058</v>
      </c>
      <c r="G694" t="s">
        <v>65</v>
      </c>
      <c r="H694">
        <v>6</v>
      </c>
      <c r="I694" t="s">
        <v>1927</v>
      </c>
      <c r="J694" t="s">
        <v>2057</v>
      </c>
      <c r="K694" t="s">
        <v>1931</v>
      </c>
      <c r="M694" t="s">
        <v>2058</v>
      </c>
      <c r="N694" t="s">
        <v>2058</v>
      </c>
      <c r="O694">
        <v>30688</v>
      </c>
      <c r="Q694" t="s">
        <v>83</v>
      </c>
      <c r="R694" t="s">
        <v>68</v>
      </c>
      <c r="S694">
        <v>1</v>
      </c>
      <c r="T694" t="s">
        <v>2053</v>
      </c>
      <c r="U694" t="s">
        <v>2056</v>
      </c>
      <c r="W694" t="s">
        <v>71</v>
      </c>
      <c r="Z694">
        <v>6</v>
      </c>
      <c r="AA694">
        <v>0</v>
      </c>
      <c r="AB694" t="s">
        <v>72</v>
      </c>
      <c r="AD694">
        <v>41667</v>
      </c>
      <c r="AE694">
        <v>42370</v>
      </c>
      <c r="AF694">
        <v>42735</v>
      </c>
      <c r="AG694" t="b">
        <v>1</v>
      </c>
      <c r="AH694" t="s">
        <v>73</v>
      </c>
      <c r="AI694" t="s">
        <v>74</v>
      </c>
      <c r="AJ694">
        <v>1</v>
      </c>
      <c r="AM694" t="s">
        <v>178</v>
      </c>
      <c r="AN694" t="s">
        <v>94</v>
      </c>
      <c r="AO694">
        <v>41709</v>
      </c>
      <c r="AP694" t="s">
        <v>76</v>
      </c>
      <c r="AQ694">
        <v>42410</v>
      </c>
    </row>
    <row r="695" spans="1:44">
      <c r="A695">
        <v>693</v>
      </c>
      <c r="B695">
        <v>694</v>
      </c>
      <c r="C695" t="s">
        <v>1927</v>
      </c>
      <c r="D695" t="s">
        <v>1928</v>
      </c>
      <c r="E695" t="s">
        <v>2059</v>
      </c>
      <c r="F695" t="s">
        <v>2060</v>
      </c>
      <c r="G695" t="s">
        <v>65</v>
      </c>
      <c r="H695">
        <v>6</v>
      </c>
      <c r="I695" t="s">
        <v>1927</v>
      </c>
      <c r="J695" t="s">
        <v>2059</v>
      </c>
      <c r="K695" t="s">
        <v>1931</v>
      </c>
      <c r="M695" t="s">
        <v>2060</v>
      </c>
      <c r="N695" t="s">
        <v>2061</v>
      </c>
      <c r="O695">
        <v>42179</v>
      </c>
      <c r="Q695" t="s">
        <v>97</v>
      </c>
      <c r="R695" t="s">
        <v>68</v>
      </c>
      <c r="S695">
        <v>2</v>
      </c>
      <c r="T695" t="s">
        <v>2053</v>
      </c>
      <c r="U695" t="s">
        <v>2056</v>
      </c>
      <c r="W695" t="s">
        <v>71</v>
      </c>
      <c r="Z695">
        <v>6</v>
      </c>
      <c r="AA695">
        <v>0</v>
      </c>
      <c r="AB695" t="s">
        <v>72</v>
      </c>
      <c r="AD695">
        <v>42185</v>
      </c>
      <c r="AE695">
        <v>42370</v>
      </c>
      <c r="AF695">
        <v>42735</v>
      </c>
      <c r="AG695" t="b">
        <v>1</v>
      </c>
      <c r="AH695" t="s">
        <v>73</v>
      </c>
      <c r="AI695" t="s">
        <v>74</v>
      </c>
      <c r="AJ695">
        <v>1</v>
      </c>
      <c r="AM695" t="s">
        <v>178</v>
      </c>
      <c r="AN695" t="s">
        <v>76</v>
      </c>
      <c r="AO695">
        <v>42224</v>
      </c>
      <c r="AP695" t="s">
        <v>76</v>
      </c>
      <c r="AQ695">
        <v>42410</v>
      </c>
    </row>
    <row r="696" spans="1:44">
      <c r="A696">
        <v>694</v>
      </c>
      <c r="B696">
        <v>695</v>
      </c>
      <c r="C696" t="s">
        <v>1927</v>
      </c>
      <c r="D696" t="s">
        <v>1928</v>
      </c>
      <c r="E696" t="s">
        <v>2062</v>
      </c>
      <c r="F696" t="s">
        <v>2063</v>
      </c>
      <c r="G696" t="s">
        <v>91</v>
      </c>
      <c r="H696">
        <v>5</v>
      </c>
      <c r="I696" t="s">
        <v>1927</v>
      </c>
      <c r="J696" t="s">
        <v>2062</v>
      </c>
      <c r="K696" t="s">
        <v>1931</v>
      </c>
      <c r="M696" t="s">
        <v>2063</v>
      </c>
      <c r="N696" t="s">
        <v>2063</v>
      </c>
      <c r="O696">
        <v>34587</v>
      </c>
      <c r="Q696" t="s">
        <v>83</v>
      </c>
      <c r="R696" t="s">
        <v>68</v>
      </c>
      <c r="S696">
        <v>0</v>
      </c>
      <c r="T696" t="s">
        <v>2062</v>
      </c>
      <c r="U696" t="s">
        <v>2064</v>
      </c>
      <c r="W696" t="s">
        <v>71</v>
      </c>
      <c r="Z696">
        <v>5</v>
      </c>
      <c r="AB696" t="s">
        <v>72</v>
      </c>
      <c r="AC696" t="b">
        <v>1</v>
      </c>
      <c r="AD696">
        <v>41640</v>
      </c>
      <c r="AE696">
        <v>42370</v>
      </c>
      <c r="AF696">
        <v>42735</v>
      </c>
      <c r="AG696" t="b">
        <v>1</v>
      </c>
      <c r="AH696" t="s">
        <v>73</v>
      </c>
      <c r="AI696" t="s">
        <v>74</v>
      </c>
      <c r="AJ696">
        <v>1</v>
      </c>
      <c r="AM696" t="s">
        <v>178</v>
      </c>
      <c r="AN696" t="s">
        <v>94</v>
      </c>
      <c r="AO696">
        <v>41691</v>
      </c>
      <c r="AP696" t="s">
        <v>76</v>
      </c>
      <c r="AQ696">
        <v>42410</v>
      </c>
    </row>
    <row r="697" spans="1:44">
      <c r="A697">
        <v>695</v>
      </c>
      <c r="B697">
        <v>696</v>
      </c>
      <c r="C697" t="s">
        <v>1927</v>
      </c>
      <c r="D697" t="s">
        <v>1928</v>
      </c>
      <c r="E697" t="s">
        <v>2065</v>
      </c>
      <c r="F697" t="s">
        <v>2066</v>
      </c>
      <c r="G697" t="s">
        <v>91</v>
      </c>
      <c r="H697">
        <v>5</v>
      </c>
      <c r="I697" t="s">
        <v>1927</v>
      </c>
      <c r="J697" t="s">
        <v>2065</v>
      </c>
      <c r="K697" t="s">
        <v>1931</v>
      </c>
      <c r="M697" t="s">
        <v>2066</v>
      </c>
      <c r="N697" t="s">
        <v>2066</v>
      </c>
      <c r="O697">
        <v>32983</v>
      </c>
      <c r="Q697" t="s">
        <v>83</v>
      </c>
      <c r="R697" t="s">
        <v>84</v>
      </c>
      <c r="S697">
        <v>0</v>
      </c>
      <c r="T697" t="s">
        <v>2065</v>
      </c>
      <c r="U697" t="s">
        <v>2067</v>
      </c>
      <c r="W697" t="s">
        <v>71</v>
      </c>
      <c r="Z697">
        <v>5</v>
      </c>
      <c r="AA697">
        <v>0</v>
      </c>
      <c r="AB697" t="s">
        <v>72</v>
      </c>
      <c r="AD697">
        <v>41649</v>
      </c>
      <c r="AE697">
        <v>42370</v>
      </c>
      <c r="AF697">
        <v>42735</v>
      </c>
      <c r="AG697" t="b">
        <v>1</v>
      </c>
      <c r="AH697" t="s">
        <v>73</v>
      </c>
      <c r="AI697" t="s">
        <v>74</v>
      </c>
      <c r="AJ697">
        <v>1</v>
      </c>
      <c r="AM697" t="s">
        <v>178</v>
      </c>
      <c r="AN697" t="s">
        <v>76</v>
      </c>
      <c r="AO697">
        <v>41697</v>
      </c>
      <c r="AP697" t="s">
        <v>76</v>
      </c>
      <c r="AQ697">
        <v>42410</v>
      </c>
    </row>
    <row r="698" spans="1:44">
      <c r="A698">
        <v>696</v>
      </c>
      <c r="B698">
        <v>697</v>
      </c>
      <c r="C698" t="s">
        <v>1927</v>
      </c>
      <c r="D698" t="s">
        <v>1928</v>
      </c>
      <c r="E698" t="s">
        <v>2068</v>
      </c>
      <c r="F698" t="s">
        <v>2069</v>
      </c>
      <c r="G698" t="s">
        <v>91</v>
      </c>
      <c r="H698">
        <v>5</v>
      </c>
      <c r="I698" t="s">
        <v>1927</v>
      </c>
      <c r="J698" t="s">
        <v>2068</v>
      </c>
      <c r="K698" t="s">
        <v>1931</v>
      </c>
      <c r="M698" t="s">
        <v>2069</v>
      </c>
      <c r="N698" t="s">
        <v>2069</v>
      </c>
      <c r="O698">
        <v>32856</v>
      </c>
      <c r="Q698" t="s">
        <v>83</v>
      </c>
      <c r="R698" t="s">
        <v>68</v>
      </c>
      <c r="S698">
        <v>0</v>
      </c>
      <c r="T698" t="s">
        <v>2068</v>
      </c>
      <c r="U698" t="s">
        <v>2070</v>
      </c>
      <c r="W698" t="s">
        <v>71</v>
      </c>
      <c r="Z698">
        <v>7</v>
      </c>
      <c r="AA698">
        <v>0</v>
      </c>
      <c r="AB698" t="s">
        <v>72</v>
      </c>
      <c r="AD698">
        <v>41683</v>
      </c>
      <c r="AE698">
        <v>42370</v>
      </c>
      <c r="AF698">
        <v>42735</v>
      </c>
      <c r="AG698" t="b">
        <v>1</v>
      </c>
      <c r="AH698" t="s">
        <v>73</v>
      </c>
      <c r="AI698" t="s">
        <v>74</v>
      </c>
      <c r="AJ698">
        <v>1</v>
      </c>
      <c r="AK698">
        <v>42370</v>
      </c>
      <c r="AM698" t="s">
        <v>178</v>
      </c>
      <c r="AN698" t="s">
        <v>76</v>
      </c>
      <c r="AO698">
        <v>41697</v>
      </c>
      <c r="AP698" t="s">
        <v>76</v>
      </c>
      <c r="AQ698">
        <v>42419</v>
      </c>
    </row>
    <row r="699" spans="1:44">
      <c r="A699">
        <v>697</v>
      </c>
      <c r="B699">
        <v>698</v>
      </c>
      <c r="C699" t="s">
        <v>1927</v>
      </c>
      <c r="D699" t="s">
        <v>1928</v>
      </c>
      <c r="E699" t="s">
        <v>2071</v>
      </c>
      <c r="F699" t="s">
        <v>2072</v>
      </c>
      <c r="G699" t="s">
        <v>91</v>
      </c>
      <c r="H699">
        <v>5</v>
      </c>
      <c r="I699" t="s">
        <v>1927</v>
      </c>
      <c r="J699" t="s">
        <v>2071</v>
      </c>
      <c r="K699" t="s">
        <v>1931</v>
      </c>
      <c r="M699" t="s">
        <v>2072</v>
      </c>
      <c r="N699" t="s">
        <v>2072</v>
      </c>
      <c r="O699">
        <v>30440</v>
      </c>
      <c r="Q699" t="s">
        <v>83</v>
      </c>
      <c r="R699" t="s">
        <v>84</v>
      </c>
      <c r="S699">
        <v>0</v>
      </c>
      <c r="T699" t="s">
        <v>2071</v>
      </c>
      <c r="U699" t="s">
        <v>2073</v>
      </c>
      <c r="W699" t="s">
        <v>71</v>
      </c>
      <c r="Z699">
        <v>5</v>
      </c>
      <c r="AA699">
        <v>0</v>
      </c>
      <c r="AB699" t="s">
        <v>72</v>
      </c>
      <c r="AD699">
        <v>41730</v>
      </c>
      <c r="AE699">
        <v>42370</v>
      </c>
      <c r="AF699">
        <v>42735</v>
      </c>
      <c r="AG699" t="b">
        <v>1</v>
      </c>
      <c r="AH699" t="s">
        <v>73</v>
      </c>
      <c r="AI699" t="s">
        <v>74</v>
      </c>
      <c r="AJ699">
        <v>1</v>
      </c>
      <c r="AM699" t="s">
        <v>178</v>
      </c>
      <c r="AN699" t="s">
        <v>76</v>
      </c>
      <c r="AO699">
        <v>41769</v>
      </c>
      <c r="AP699" t="s">
        <v>76</v>
      </c>
      <c r="AQ699">
        <v>42410</v>
      </c>
    </row>
    <row r="700" spans="1:44">
      <c r="A700">
        <v>698</v>
      </c>
      <c r="B700">
        <v>699</v>
      </c>
      <c r="C700" t="s">
        <v>1927</v>
      </c>
      <c r="D700" t="s">
        <v>1928</v>
      </c>
      <c r="E700" t="s">
        <v>2074</v>
      </c>
      <c r="F700" t="s">
        <v>2075</v>
      </c>
      <c r="G700" t="s">
        <v>91</v>
      </c>
      <c r="H700">
        <v>5</v>
      </c>
      <c r="I700" t="s">
        <v>1927</v>
      </c>
      <c r="J700" t="s">
        <v>2074</v>
      </c>
      <c r="K700" t="s">
        <v>1931</v>
      </c>
      <c r="M700" t="s">
        <v>2075</v>
      </c>
      <c r="N700" t="s">
        <v>2075</v>
      </c>
      <c r="O700">
        <v>33714</v>
      </c>
      <c r="Q700" t="s">
        <v>83</v>
      </c>
      <c r="R700" t="s">
        <v>84</v>
      </c>
      <c r="S700">
        <v>0</v>
      </c>
      <c r="T700" t="s">
        <v>2074</v>
      </c>
      <c r="U700" t="s">
        <v>2076</v>
      </c>
      <c r="W700" t="s">
        <v>71</v>
      </c>
      <c r="Z700">
        <v>5</v>
      </c>
      <c r="AA700">
        <v>0</v>
      </c>
      <c r="AB700" t="s">
        <v>72</v>
      </c>
      <c r="AD700">
        <v>41760</v>
      </c>
      <c r="AE700">
        <v>42370</v>
      </c>
      <c r="AF700">
        <v>42735</v>
      </c>
      <c r="AG700" t="b">
        <v>1</v>
      </c>
      <c r="AH700" t="s">
        <v>73</v>
      </c>
      <c r="AI700" t="s">
        <v>74</v>
      </c>
      <c r="AJ700">
        <v>1</v>
      </c>
      <c r="AM700" t="s">
        <v>178</v>
      </c>
      <c r="AN700" t="s">
        <v>76</v>
      </c>
      <c r="AO700">
        <v>41785</v>
      </c>
      <c r="AP700" t="s">
        <v>76</v>
      </c>
      <c r="AQ700">
        <v>42410</v>
      </c>
    </row>
    <row r="701" spans="1:44">
      <c r="A701">
        <v>699</v>
      </c>
      <c r="B701">
        <v>700</v>
      </c>
      <c r="C701" t="s">
        <v>1927</v>
      </c>
      <c r="D701" t="s">
        <v>1928</v>
      </c>
      <c r="E701" t="s">
        <v>2077</v>
      </c>
      <c r="F701" t="s">
        <v>2078</v>
      </c>
      <c r="G701" t="s">
        <v>91</v>
      </c>
      <c r="H701">
        <v>5</v>
      </c>
      <c r="I701" t="s">
        <v>1927</v>
      </c>
      <c r="J701" t="s">
        <v>2077</v>
      </c>
      <c r="K701" t="s">
        <v>1931</v>
      </c>
      <c r="M701" t="s">
        <v>2078</v>
      </c>
      <c r="N701" t="s">
        <v>2078</v>
      </c>
      <c r="O701">
        <v>32627</v>
      </c>
      <c r="Q701" t="s">
        <v>132</v>
      </c>
      <c r="R701" t="s">
        <v>84</v>
      </c>
      <c r="S701">
        <v>0</v>
      </c>
      <c r="T701" t="s">
        <v>2077</v>
      </c>
      <c r="U701" t="s">
        <v>2079</v>
      </c>
      <c r="W701" t="s">
        <v>71</v>
      </c>
      <c r="Z701">
        <v>5</v>
      </c>
      <c r="AA701">
        <v>0</v>
      </c>
      <c r="AB701" t="s">
        <v>72</v>
      </c>
      <c r="AD701">
        <v>41849</v>
      </c>
      <c r="AE701">
        <v>42370</v>
      </c>
      <c r="AF701">
        <v>42735</v>
      </c>
      <c r="AG701" t="b">
        <v>1</v>
      </c>
      <c r="AH701" t="s">
        <v>73</v>
      </c>
      <c r="AI701" t="s">
        <v>74</v>
      </c>
      <c r="AJ701">
        <v>1</v>
      </c>
      <c r="AM701" t="s">
        <v>178</v>
      </c>
      <c r="AN701" t="s">
        <v>76</v>
      </c>
      <c r="AO701">
        <v>41893</v>
      </c>
      <c r="AP701" t="s">
        <v>76</v>
      </c>
      <c r="AQ701">
        <v>42410</v>
      </c>
    </row>
    <row r="702" spans="1:44">
      <c r="A702">
        <v>700</v>
      </c>
      <c r="B702">
        <v>701</v>
      </c>
      <c r="C702" t="s">
        <v>1927</v>
      </c>
      <c r="D702" t="s">
        <v>1928</v>
      </c>
      <c r="E702" t="s">
        <v>2080</v>
      </c>
      <c r="F702" t="s">
        <v>2081</v>
      </c>
      <c r="G702" t="s">
        <v>91</v>
      </c>
      <c r="H702">
        <v>5</v>
      </c>
      <c r="I702" t="s">
        <v>1927</v>
      </c>
      <c r="J702" t="s">
        <v>2080</v>
      </c>
      <c r="K702" t="s">
        <v>1931</v>
      </c>
      <c r="M702" t="s">
        <v>2081</v>
      </c>
      <c r="N702" t="s">
        <v>2081</v>
      </c>
      <c r="O702">
        <v>32775</v>
      </c>
      <c r="Q702" t="s">
        <v>83</v>
      </c>
      <c r="R702" t="s">
        <v>68</v>
      </c>
      <c r="S702">
        <v>1</v>
      </c>
      <c r="T702" t="s">
        <v>2077</v>
      </c>
      <c r="U702" t="s">
        <v>2079</v>
      </c>
      <c r="W702" t="s">
        <v>71</v>
      </c>
      <c r="Z702">
        <v>5</v>
      </c>
      <c r="AA702">
        <v>0</v>
      </c>
      <c r="AB702" t="s">
        <v>72</v>
      </c>
      <c r="AD702">
        <v>42104</v>
      </c>
      <c r="AE702">
        <v>42370</v>
      </c>
      <c r="AF702">
        <v>42735</v>
      </c>
      <c r="AG702" t="b">
        <v>1</v>
      </c>
      <c r="AH702" t="s">
        <v>73</v>
      </c>
      <c r="AI702" t="s">
        <v>74</v>
      </c>
      <c r="AJ702">
        <v>1</v>
      </c>
      <c r="AM702" t="s">
        <v>178</v>
      </c>
      <c r="AN702" t="s">
        <v>76</v>
      </c>
      <c r="AO702">
        <v>42144</v>
      </c>
      <c r="AP702" t="s">
        <v>76</v>
      </c>
      <c r="AQ702">
        <v>42410</v>
      </c>
    </row>
    <row r="703" spans="1:44">
      <c r="A703">
        <v>701</v>
      </c>
      <c r="B703">
        <v>702</v>
      </c>
      <c r="C703" t="s">
        <v>1927</v>
      </c>
      <c r="D703" t="s">
        <v>1928</v>
      </c>
      <c r="E703" t="s">
        <v>2082</v>
      </c>
      <c r="F703" t="s">
        <v>2083</v>
      </c>
      <c r="G703" t="s">
        <v>91</v>
      </c>
      <c r="H703">
        <v>5</v>
      </c>
      <c r="I703" t="s">
        <v>1927</v>
      </c>
      <c r="J703" t="s">
        <v>2082</v>
      </c>
      <c r="K703" t="s">
        <v>1931</v>
      </c>
      <c r="M703" t="s">
        <v>2083</v>
      </c>
      <c r="N703" t="s">
        <v>2083</v>
      </c>
      <c r="O703">
        <v>33714</v>
      </c>
      <c r="Q703" t="s">
        <v>123</v>
      </c>
      <c r="R703" t="s">
        <v>84</v>
      </c>
      <c r="S703">
        <v>0</v>
      </c>
      <c r="T703" t="s">
        <v>2082</v>
      </c>
      <c r="U703" t="s">
        <v>2084</v>
      </c>
      <c r="W703" t="s">
        <v>71</v>
      </c>
      <c r="Z703">
        <v>5</v>
      </c>
      <c r="AA703">
        <v>0</v>
      </c>
      <c r="AB703" t="s">
        <v>72</v>
      </c>
      <c r="AD703">
        <v>42003</v>
      </c>
      <c r="AE703">
        <v>42370</v>
      </c>
      <c r="AF703">
        <v>42735</v>
      </c>
      <c r="AG703" t="b">
        <v>1</v>
      </c>
      <c r="AH703" t="s">
        <v>73</v>
      </c>
      <c r="AI703" t="s">
        <v>74</v>
      </c>
      <c r="AJ703">
        <v>1</v>
      </c>
      <c r="AM703" t="s">
        <v>178</v>
      </c>
      <c r="AN703" t="s">
        <v>76</v>
      </c>
      <c r="AO703">
        <v>42046</v>
      </c>
      <c r="AP703" t="s">
        <v>76</v>
      </c>
      <c r="AQ703">
        <v>42410</v>
      </c>
    </row>
    <row r="704" spans="1:44">
      <c r="A704">
        <v>702</v>
      </c>
      <c r="B704">
        <v>703</v>
      </c>
      <c r="C704" t="s">
        <v>1927</v>
      </c>
      <c r="D704" t="s">
        <v>1928</v>
      </c>
      <c r="E704" t="s">
        <v>2085</v>
      </c>
      <c r="F704" t="s">
        <v>2086</v>
      </c>
      <c r="G704" t="s">
        <v>91</v>
      </c>
      <c r="H704">
        <v>5</v>
      </c>
      <c r="I704" t="s">
        <v>1927</v>
      </c>
      <c r="J704" t="s">
        <v>2085</v>
      </c>
      <c r="K704" t="s">
        <v>1931</v>
      </c>
      <c r="M704" t="s">
        <v>2086</v>
      </c>
      <c r="N704" t="s">
        <v>2086</v>
      </c>
      <c r="O704">
        <v>34205</v>
      </c>
      <c r="Q704" t="s">
        <v>83</v>
      </c>
      <c r="R704" t="s">
        <v>68</v>
      </c>
      <c r="S704">
        <v>1</v>
      </c>
      <c r="T704" t="s">
        <v>2082</v>
      </c>
      <c r="U704" t="s">
        <v>2084</v>
      </c>
      <c r="W704" t="s">
        <v>71</v>
      </c>
      <c r="Z704">
        <v>5</v>
      </c>
      <c r="AA704">
        <v>0</v>
      </c>
      <c r="AB704" t="s">
        <v>72</v>
      </c>
      <c r="AD704">
        <v>42003</v>
      </c>
      <c r="AE704">
        <v>42370</v>
      </c>
      <c r="AF704">
        <v>42735</v>
      </c>
      <c r="AG704" t="b">
        <v>1</v>
      </c>
      <c r="AH704" t="s">
        <v>73</v>
      </c>
      <c r="AI704" t="s">
        <v>74</v>
      </c>
      <c r="AJ704">
        <v>1</v>
      </c>
      <c r="AM704" t="s">
        <v>178</v>
      </c>
      <c r="AN704" t="s">
        <v>76</v>
      </c>
      <c r="AO704">
        <v>42046</v>
      </c>
      <c r="AP704" t="s">
        <v>76</v>
      </c>
      <c r="AQ704">
        <v>42410</v>
      </c>
    </row>
    <row r="705" spans="1:48">
      <c r="A705">
        <v>703</v>
      </c>
      <c r="B705">
        <v>704</v>
      </c>
      <c r="C705" t="s">
        <v>1927</v>
      </c>
      <c r="D705" t="s">
        <v>1928</v>
      </c>
      <c r="E705" t="s">
        <v>2087</v>
      </c>
      <c r="F705" t="s">
        <v>2088</v>
      </c>
      <c r="G705" t="s">
        <v>91</v>
      </c>
      <c r="H705">
        <v>5</v>
      </c>
      <c r="I705" t="s">
        <v>1927</v>
      </c>
      <c r="J705" t="s">
        <v>2087</v>
      </c>
      <c r="K705" t="s">
        <v>1931</v>
      </c>
      <c r="M705" t="s">
        <v>2088</v>
      </c>
      <c r="N705" t="s">
        <v>2089</v>
      </c>
      <c r="O705">
        <v>41263</v>
      </c>
      <c r="Q705" t="s">
        <v>97</v>
      </c>
      <c r="R705" t="s">
        <v>84</v>
      </c>
      <c r="S705">
        <v>2</v>
      </c>
      <c r="T705" t="s">
        <v>2082</v>
      </c>
      <c r="U705" t="s">
        <v>2084</v>
      </c>
      <c r="W705" t="s">
        <v>71</v>
      </c>
      <c r="Z705">
        <v>5</v>
      </c>
      <c r="AA705">
        <v>0</v>
      </c>
      <c r="AB705" t="s">
        <v>72</v>
      </c>
      <c r="AD705">
        <v>42003</v>
      </c>
      <c r="AE705">
        <v>42370</v>
      </c>
      <c r="AF705">
        <v>42735</v>
      </c>
      <c r="AG705" t="b">
        <v>1</v>
      </c>
      <c r="AH705" t="s">
        <v>73</v>
      </c>
      <c r="AI705" t="s">
        <v>74</v>
      </c>
      <c r="AJ705">
        <v>1</v>
      </c>
      <c r="AM705" t="s">
        <v>178</v>
      </c>
      <c r="AN705" t="s">
        <v>76</v>
      </c>
      <c r="AO705">
        <v>42046</v>
      </c>
      <c r="AP705" t="s">
        <v>76</v>
      </c>
      <c r="AQ705">
        <v>42410</v>
      </c>
    </row>
    <row r="706" spans="1:48">
      <c r="A706">
        <v>704</v>
      </c>
      <c r="B706">
        <v>705</v>
      </c>
      <c r="C706" t="s">
        <v>1927</v>
      </c>
      <c r="D706" t="s">
        <v>1928</v>
      </c>
      <c r="E706" t="s">
        <v>2090</v>
      </c>
      <c r="F706" t="s">
        <v>2091</v>
      </c>
      <c r="G706" t="s">
        <v>91</v>
      </c>
      <c r="H706">
        <v>5</v>
      </c>
      <c r="I706" t="s">
        <v>1927</v>
      </c>
      <c r="J706" t="s">
        <v>2090</v>
      </c>
      <c r="K706" t="s">
        <v>1931</v>
      </c>
      <c r="M706" t="s">
        <v>2091</v>
      </c>
      <c r="N706" t="s">
        <v>2091</v>
      </c>
      <c r="O706">
        <v>32492</v>
      </c>
      <c r="Q706" t="s">
        <v>83</v>
      </c>
      <c r="R706" t="s">
        <v>68</v>
      </c>
      <c r="S706">
        <v>0</v>
      </c>
      <c r="T706" t="s">
        <v>2090</v>
      </c>
      <c r="U706" t="s">
        <v>2092</v>
      </c>
      <c r="W706" t="s">
        <v>71</v>
      </c>
      <c r="Z706">
        <v>5</v>
      </c>
      <c r="AA706">
        <v>0</v>
      </c>
      <c r="AB706" t="s">
        <v>72</v>
      </c>
      <c r="AD706">
        <v>42024</v>
      </c>
      <c r="AE706">
        <v>42370</v>
      </c>
      <c r="AF706">
        <v>42735</v>
      </c>
      <c r="AG706" t="b">
        <v>1</v>
      </c>
      <c r="AH706" t="s">
        <v>73</v>
      </c>
      <c r="AI706" t="s">
        <v>74</v>
      </c>
      <c r="AJ706">
        <v>1</v>
      </c>
      <c r="AM706" t="s">
        <v>178</v>
      </c>
      <c r="AN706" t="s">
        <v>76</v>
      </c>
      <c r="AO706">
        <v>42074</v>
      </c>
      <c r="AP706" t="s">
        <v>76</v>
      </c>
      <c r="AQ706">
        <v>42410</v>
      </c>
    </row>
    <row r="707" spans="1:48">
      <c r="A707">
        <v>705</v>
      </c>
      <c r="B707">
        <v>706</v>
      </c>
      <c r="C707" t="s">
        <v>1927</v>
      </c>
      <c r="D707" t="s">
        <v>1928</v>
      </c>
      <c r="E707" t="s">
        <v>2093</v>
      </c>
      <c r="F707" t="s">
        <v>2094</v>
      </c>
      <c r="G707" t="s">
        <v>91</v>
      </c>
      <c r="H707">
        <v>5</v>
      </c>
      <c r="I707" t="s">
        <v>1927</v>
      </c>
      <c r="J707" t="s">
        <v>2093</v>
      </c>
      <c r="K707" t="s">
        <v>1931</v>
      </c>
      <c r="M707" t="s">
        <v>2094</v>
      </c>
      <c r="N707" t="s">
        <v>2094</v>
      </c>
      <c r="O707">
        <v>33532</v>
      </c>
      <c r="Q707" t="s">
        <v>83</v>
      </c>
      <c r="R707" t="s">
        <v>84</v>
      </c>
      <c r="S707">
        <v>0</v>
      </c>
      <c r="T707" t="s">
        <v>2093</v>
      </c>
      <c r="U707" t="s">
        <v>2095</v>
      </c>
      <c r="W707" t="s">
        <v>71</v>
      </c>
      <c r="Z707">
        <v>5</v>
      </c>
      <c r="AA707">
        <v>0</v>
      </c>
      <c r="AB707" t="s">
        <v>72</v>
      </c>
      <c r="AD707">
        <v>42093</v>
      </c>
      <c r="AE707">
        <v>42370</v>
      </c>
      <c r="AF707">
        <v>42735</v>
      </c>
      <c r="AG707" t="b">
        <v>1</v>
      </c>
      <c r="AH707" t="s">
        <v>73</v>
      </c>
      <c r="AI707" t="s">
        <v>74</v>
      </c>
      <c r="AJ707">
        <v>1</v>
      </c>
      <c r="AM707" t="s">
        <v>178</v>
      </c>
      <c r="AN707" t="s">
        <v>94</v>
      </c>
      <c r="AO707">
        <v>42133</v>
      </c>
      <c r="AP707" t="s">
        <v>76</v>
      </c>
      <c r="AQ707">
        <v>42410</v>
      </c>
    </row>
    <row r="708" spans="1:48">
      <c r="A708">
        <v>706</v>
      </c>
      <c r="B708">
        <v>707</v>
      </c>
      <c r="C708" t="s">
        <v>1927</v>
      </c>
      <c r="D708" t="s">
        <v>1928</v>
      </c>
      <c r="E708" t="s">
        <v>2096</v>
      </c>
      <c r="F708" t="s">
        <v>2097</v>
      </c>
      <c r="G708" t="s">
        <v>91</v>
      </c>
      <c r="H708">
        <v>5</v>
      </c>
      <c r="I708" t="s">
        <v>1927</v>
      </c>
      <c r="J708" t="s">
        <v>2096</v>
      </c>
      <c r="K708" t="s">
        <v>1931</v>
      </c>
      <c r="M708" t="s">
        <v>2097</v>
      </c>
      <c r="N708" t="s">
        <v>2097</v>
      </c>
      <c r="O708">
        <v>34730</v>
      </c>
      <c r="Q708" t="s">
        <v>83</v>
      </c>
      <c r="R708" t="s">
        <v>68</v>
      </c>
      <c r="S708">
        <v>0</v>
      </c>
      <c r="T708" t="s">
        <v>2096</v>
      </c>
      <c r="U708" t="s">
        <v>2098</v>
      </c>
      <c r="W708" t="s">
        <v>71</v>
      </c>
      <c r="Z708">
        <v>5</v>
      </c>
      <c r="AA708">
        <v>0</v>
      </c>
      <c r="AB708" t="s">
        <v>72</v>
      </c>
      <c r="AD708">
        <v>42093</v>
      </c>
      <c r="AE708">
        <v>42370</v>
      </c>
      <c r="AF708">
        <v>42735</v>
      </c>
      <c r="AG708" t="b">
        <v>1</v>
      </c>
      <c r="AH708" t="s">
        <v>73</v>
      </c>
      <c r="AI708" t="s">
        <v>74</v>
      </c>
      <c r="AJ708">
        <v>1</v>
      </c>
      <c r="AM708" t="s">
        <v>178</v>
      </c>
      <c r="AN708" t="s">
        <v>94</v>
      </c>
      <c r="AO708">
        <v>42133</v>
      </c>
      <c r="AP708" t="s">
        <v>76</v>
      </c>
      <c r="AQ708">
        <v>42410</v>
      </c>
    </row>
    <row r="709" spans="1:48">
      <c r="A709">
        <v>707</v>
      </c>
      <c r="B709">
        <v>708</v>
      </c>
      <c r="C709" t="s">
        <v>1927</v>
      </c>
      <c r="D709" t="s">
        <v>1928</v>
      </c>
      <c r="E709" t="s">
        <v>2099</v>
      </c>
      <c r="F709" t="s">
        <v>2100</v>
      </c>
      <c r="G709" t="s">
        <v>91</v>
      </c>
      <c r="H709">
        <v>5</v>
      </c>
      <c r="I709" t="s">
        <v>1927</v>
      </c>
      <c r="J709" t="s">
        <v>2099</v>
      </c>
      <c r="K709" t="s">
        <v>1931</v>
      </c>
      <c r="M709" t="s">
        <v>2100</v>
      </c>
      <c r="N709" t="s">
        <v>2100</v>
      </c>
      <c r="O709">
        <v>32727</v>
      </c>
      <c r="Q709" t="s">
        <v>83</v>
      </c>
      <c r="R709" t="s">
        <v>84</v>
      </c>
      <c r="S709">
        <v>0</v>
      </c>
      <c r="T709" t="s">
        <v>2099</v>
      </c>
      <c r="U709" t="s">
        <v>2101</v>
      </c>
      <c r="W709" t="s">
        <v>71</v>
      </c>
      <c r="Z709">
        <v>5</v>
      </c>
      <c r="AA709">
        <v>0</v>
      </c>
      <c r="AB709" t="s">
        <v>72</v>
      </c>
      <c r="AD709">
        <v>42104</v>
      </c>
      <c r="AE709">
        <v>42370</v>
      </c>
      <c r="AF709">
        <v>42735</v>
      </c>
      <c r="AG709" t="b">
        <v>1</v>
      </c>
      <c r="AH709" t="s">
        <v>73</v>
      </c>
      <c r="AI709" t="s">
        <v>74</v>
      </c>
      <c r="AJ709">
        <v>1</v>
      </c>
      <c r="AM709" t="s">
        <v>178</v>
      </c>
      <c r="AN709" t="s">
        <v>76</v>
      </c>
      <c r="AO709">
        <v>42144</v>
      </c>
      <c r="AP709" t="s">
        <v>76</v>
      </c>
      <c r="AQ709">
        <v>42410</v>
      </c>
    </row>
    <row r="710" spans="1:48">
      <c r="A710">
        <v>708</v>
      </c>
      <c r="B710">
        <v>709</v>
      </c>
      <c r="C710" t="s">
        <v>1927</v>
      </c>
      <c r="D710" t="s">
        <v>1928</v>
      </c>
      <c r="E710" t="s">
        <v>2102</v>
      </c>
      <c r="F710" t="s">
        <v>2103</v>
      </c>
      <c r="G710" t="s">
        <v>91</v>
      </c>
      <c r="H710">
        <v>5</v>
      </c>
      <c r="I710" t="s">
        <v>1927</v>
      </c>
      <c r="J710" t="s">
        <v>2102</v>
      </c>
      <c r="K710" t="s">
        <v>1931</v>
      </c>
      <c r="M710" t="s">
        <v>2103</v>
      </c>
      <c r="N710" t="s">
        <v>2103</v>
      </c>
      <c r="O710">
        <v>32869</v>
      </c>
      <c r="Q710" t="s">
        <v>83</v>
      </c>
      <c r="R710" t="s">
        <v>68</v>
      </c>
      <c r="S710">
        <v>0</v>
      </c>
      <c r="T710" t="s">
        <v>2102</v>
      </c>
      <c r="U710" t="s">
        <v>2104</v>
      </c>
      <c r="W710" t="s">
        <v>71</v>
      </c>
      <c r="Z710">
        <v>5</v>
      </c>
      <c r="AA710">
        <v>0</v>
      </c>
      <c r="AB710" t="s">
        <v>72</v>
      </c>
      <c r="AD710">
        <v>42216</v>
      </c>
      <c r="AE710">
        <v>42370</v>
      </c>
      <c r="AF710">
        <v>42735</v>
      </c>
      <c r="AG710" t="b">
        <v>1</v>
      </c>
      <c r="AH710" t="s">
        <v>73</v>
      </c>
      <c r="AI710" t="s">
        <v>74</v>
      </c>
      <c r="AJ710">
        <v>1</v>
      </c>
      <c r="AM710" t="s">
        <v>178</v>
      </c>
      <c r="AN710" t="s">
        <v>76</v>
      </c>
      <c r="AO710">
        <v>42258</v>
      </c>
      <c r="AP710" t="s">
        <v>76</v>
      </c>
      <c r="AQ710">
        <v>42410</v>
      </c>
    </row>
    <row r="711" spans="1:48">
      <c r="A711">
        <v>709</v>
      </c>
      <c r="B711">
        <v>710</v>
      </c>
      <c r="C711" t="s">
        <v>1927</v>
      </c>
      <c r="D711" t="s">
        <v>1928</v>
      </c>
      <c r="E711" t="s">
        <v>2105</v>
      </c>
      <c r="F711" t="s">
        <v>2106</v>
      </c>
      <c r="G711" t="s">
        <v>91</v>
      </c>
      <c r="H711">
        <v>5</v>
      </c>
      <c r="I711" t="s">
        <v>1927</v>
      </c>
      <c r="J711" t="s">
        <v>2105</v>
      </c>
      <c r="K711" t="s">
        <v>1931</v>
      </c>
      <c r="M711" t="s">
        <v>2106</v>
      </c>
      <c r="N711" t="s">
        <v>2106</v>
      </c>
      <c r="O711">
        <v>32357</v>
      </c>
      <c r="Q711" t="s">
        <v>83</v>
      </c>
      <c r="R711" t="s">
        <v>84</v>
      </c>
      <c r="S711">
        <v>0</v>
      </c>
      <c r="T711" t="s">
        <v>2105</v>
      </c>
      <c r="U711" t="s">
        <v>2107</v>
      </c>
      <c r="W711" t="s">
        <v>71</v>
      </c>
      <c r="Z711">
        <v>5</v>
      </c>
      <c r="AA711">
        <v>0</v>
      </c>
      <c r="AB711" t="s">
        <v>72</v>
      </c>
      <c r="AD711">
        <v>42287</v>
      </c>
      <c r="AE711">
        <v>42370</v>
      </c>
      <c r="AF711">
        <v>42735</v>
      </c>
      <c r="AG711" t="b">
        <v>1</v>
      </c>
      <c r="AH711" t="s">
        <v>73</v>
      </c>
      <c r="AI711" t="s">
        <v>74</v>
      </c>
      <c r="AJ711">
        <v>1</v>
      </c>
      <c r="AM711" t="s">
        <v>178</v>
      </c>
      <c r="AN711" t="s">
        <v>76</v>
      </c>
      <c r="AO711">
        <v>42326</v>
      </c>
      <c r="AP711" t="s">
        <v>76</v>
      </c>
      <c r="AQ711">
        <v>42410</v>
      </c>
    </row>
    <row r="712" spans="1:48">
      <c r="A712">
        <v>710</v>
      </c>
      <c r="B712">
        <v>711</v>
      </c>
      <c r="C712" t="s">
        <v>1927</v>
      </c>
      <c r="D712" t="s">
        <v>1928</v>
      </c>
      <c r="E712" t="s">
        <v>2108</v>
      </c>
      <c r="F712" t="s">
        <v>2109</v>
      </c>
      <c r="G712" t="s">
        <v>91</v>
      </c>
      <c r="H712">
        <v>5</v>
      </c>
      <c r="I712" t="s">
        <v>1927</v>
      </c>
      <c r="J712" t="s">
        <v>2108</v>
      </c>
      <c r="K712" t="s">
        <v>1931</v>
      </c>
      <c r="M712" t="s">
        <v>2109</v>
      </c>
      <c r="N712" t="s">
        <v>2109</v>
      </c>
      <c r="O712">
        <v>33911</v>
      </c>
      <c r="Q712" t="s">
        <v>83</v>
      </c>
      <c r="R712" t="s">
        <v>68</v>
      </c>
      <c r="S712">
        <v>0</v>
      </c>
      <c r="T712" t="s">
        <v>2108</v>
      </c>
      <c r="U712" t="s">
        <v>2110</v>
      </c>
      <c r="W712" t="s">
        <v>71</v>
      </c>
      <c r="Z712">
        <v>5</v>
      </c>
      <c r="AB712" t="s">
        <v>72</v>
      </c>
      <c r="AC712" t="b">
        <v>1</v>
      </c>
      <c r="AD712">
        <v>39356</v>
      </c>
      <c r="AE712">
        <v>42370</v>
      </c>
      <c r="AF712">
        <v>42735</v>
      </c>
      <c r="AG712" t="b">
        <v>1</v>
      </c>
      <c r="AH712" t="s">
        <v>73</v>
      </c>
      <c r="AI712" t="s">
        <v>74</v>
      </c>
      <c r="AJ712">
        <v>1</v>
      </c>
      <c r="AM712" t="s">
        <v>178</v>
      </c>
      <c r="AN712" t="s">
        <v>94</v>
      </c>
      <c r="AO712">
        <v>42383</v>
      </c>
      <c r="AP712" t="s">
        <v>76</v>
      </c>
      <c r="AQ712">
        <v>42410</v>
      </c>
      <c r="AS712" t="s">
        <v>2111</v>
      </c>
      <c r="AT712" t="s">
        <v>2109</v>
      </c>
      <c r="AU712" t="s">
        <v>146</v>
      </c>
      <c r="AV712" t="s">
        <v>1508</v>
      </c>
    </row>
    <row r="713" spans="1:48">
      <c r="A713">
        <v>711</v>
      </c>
      <c r="B713">
        <v>712</v>
      </c>
      <c r="C713" t="s">
        <v>1927</v>
      </c>
      <c r="D713" t="s">
        <v>1928</v>
      </c>
      <c r="E713" t="s">
        <v>2112</v>
      </c>
      <c r="F713" t="s">
        <v>2113</v>
      </c>
      <c r="G713" t="s">
        <v>65</v>
      </c>
      <c r="H713">
        <v>6</v>
      </c>
      <c r="I713" t="s">
        <v>1927</v>
      </c>
      <c r="J713" t="s">
        <v>2112</v>
      </c>
      <c r="K713" t="s">
        <v>1931</v>
      </c>
      <c r="M713" t="s">
        <v>2113</v>
      </c>
      <c r="N713" t="s">
        <v>2113</v>
      </c>
      <c r="O713">
        <v>31296</v>
      </c>
      <c r="Q713" t="s">
        <v>83</v>
      </c>
      <c r="R713" t="s">
        <v>68</v>
      </c>
      <c r="S713">
        <v>0</v>
      </c>
      <c r="T713" t="s">
        <v>2112</v>
      </c>
      <c r="U713" t="s">
        <v>2114</v>
      </c>
      <c r="W713" t="s">
        <v>71</v>
      </c>
      <c r="Z713">
        <v>6</v>
      </c>
      <c r="AA713">
        <v>0</v>
      </c>
      <c r="AB713" t="s">
        <v>72</v>
      </c>
      <c r="AD713">
        <v>39692</v>
      </c>
      <c r="AE713">
        <v>42370</v>
      </c>
      <c r="AF713">
        <v>42735</v>
      </c>
      <c r="AG713" t="b">
        <v>1</v>
      </c>
      <c r="AH713" t="s">
        <v>73</v>
      </c>
      <c r="AI713" t="s">
        <v>74</v>
      </c>
      <c r="AJ713">
        <v>1</v>
      </c>
      <c r="AM713" t="s">
        <v>178</v>
      </c>
      <c r="AN713" t="s">
        <v>1215</v>
      </c>
      <c r="AO713">
        <v>39707</v>
      </c>
      <c r="AP713" t="s">
        <v>76</v>
      </c>
      <c r="AQ713">
        <v>42410</v>
      </c>
    </row>
    <row r="714" spans="1:48">
      <c r="A714">
        <v>712</v>
      </c>
      <c r="B714">
        <v>713</v>
      </c>
      <c r="C714" t="s">
        <v>1927</v>
      </c>
      <c r="D714" t="s">
        <v>1928</v>
      </c>
      <c r="E714" t="s">
        <v>2115</v>
      </c>
      <c r="F714" t="s">
        <v>2116</v>
      </c>
      <c r="G714" t="s">
        <v>91</v>
      </c>
      <c r="H714">
        <v>5</v>
      </c>
      <c r="I714" t="s">
        <v>1927</v>
      </c>
      <c r="J714" t="s">
        <v>2115</v>
      </c>
      <c r="K714" t="s">
        <v>1931</v>
      </c>
      <c r="M714" t="s">
        <v>2116</v>
      </c>
      <c r="N714" t="s">
        <v>2116</v>
      </c>
      <c r="O714">
        <v>30425</v>
      </c>
      <c r="Q714" t="s">
        <v>83</v>
      </c>
      <c r="R714" t="s">
        <v>84</v>
      </c>
      <c r="S714">
        <v>0</v>
      </c>
      <c r="T714" t="s">
        <v>2115</v>
      </c>
      <c r="U714" t="s">
        <v>2117</v>
      </c>
      <c r="W714" t="s">
        <v>71</v>
      </c>
      <c r="Z714">
        <v>5</v>
      </c>
      <c r="AA714">
        <v>0</v>
      </c>
      <c r="AB714" t="s">
        <v>72</v>
      </c>
      <c r="AD714">
        <v>40087</v>
      </c>
      <c r="AE714">
        <v>42370</v>
      </c>
      <c r="AF714">
        <v>42735</v>
      </c>
      <c r="AG714" t="b">
        <v>1</v>
      </c>
      <c r="AH714" t="s">
        <v>73</v>
      </c>
      <c r="AI714" t="s">
        <v>74</v>
      </c>
      <c r="AJ714">
        <v>1</v>
      </c>
      <c r="AM714" t="s">
        <v>178</v>
      </c>
      <c r="AN714" t="s">
        <v>903</v>
      </c>
      <c r="AO714">
        <v>40106</v>
      </c>
      <c r="AP714" t="s">
        <v>76</v>
      </c>
      <c r="AQ714">
        <v>42410</v>
      </c>
    </row>
    <row r="715" spans="1:48">
      <c r="A715">
        <v>713</v>
      </c>
      <c r="B715">
        <v>714</v>
      </c>
      <c r="C715" t="s">
        <v>2118</v>
      </c>
      <c r="D715" t="s">
        <v>2119</v>
      </c>
      <c r="E715" t="s">
        <v>2120</v>
      </c>
      <c r="F715" t="s">
        <v>2121</v>
      </c>
      <c r="G715" t="s">
        <v>65</v>
      </c>
      <c r="H715">
        <v>6</v>
      </c>
      <c r="I715" t="s">
        <v>2118</v>
      </c>
      <c r="J715" t="s">
        <v>2120</v>
      </c>
      <c r="K715" t="s">
        <v>2122</v>
      </c>
      <c r="M715" t="s">
        <v>2121</v>
      </c>
      <c r="N715" t="s">
        <v>2121</v>
      </c>
      <c r="O715">
        <v>31506</v>
      </c>
      <c r="Q715" t="s">
        <v>83</v>
      </c>
      <c r="R715" t="s">
        <v>84</v>
      </c>
      <c r="S715">
        <v>0</v>
      </c>
      <c r="T715" t="s">
        <v>2120</v>
      </c>
      <c r="U715" t="s">
        <v>2123</v>
      </c>
      <c r="W715" t="s">
        <v>71</v>
      </c>
      <c r="Z715">
        <v>6</v>
      </c>
      <c r="AA715">
        <v>0</v>
      </c>
      <c r="AB715" t="s">
        <v>72</v>
      </c>
      <c r="AC715" t="b">
        <v>1</v>
      </c>
      <c r="AD715">
        <v>40909</v>
      </c>
      <c r="AE715">
        <v>42370</v>
      </c>
      <c r="AF715">
        <v>42735</v>
      </c>
      <c r="AG715" t="b">
        <v>1</v>
      </c>
      <c r="AH715" t="s">
        <v>73</v>
      </c>
      <c r="AI715" t="s">
        <v>74</v>
      </c>
      <c r="AJ715">
        <v>1</v>
      </c>
      <c r="AK715">
        <v>42370</v>
      </c>
      <c r="AM715" t="s">
        <v>178</v>
      </c>
      <c r="AN715" t="s">
        <v>1946</v>
      </c>
      <c r="AO715">
        <v>40912</v>
      </c>
      <c r="AP715" t="s">
        <v>76</v>
      </c>
      <c r="AQ715">
        <v>42410</v>
      </c>
      <c r="AR715" t="s">
        <v>77</v>
      </c>
    </row>
    <row r="716" spans="1:48">
      <c r="A716">
        <v>714</v>
      </c>
      <c r="B716">
        <v>715</v>
      </c>
      <c r="C716" t="s">
        <v>2118</v>
      </c>
      <c r="D716" t="s">
        <v>2119</v>
      </c>
      <c r="E716" t="s">
        <v>2124</v>
      </c>
      <c r="F716" t="s">
        <v>2125</v>
      </c>
      <c r="G716" t="s">
        <v>91</v>
      </c>
      <c r="H716">
        <v>5</v>
      </c>
      <c r="I716" t="s">
        <v>2118</v>
      </c>
      <c r="J716" t="s">
        <v>2124</v>
      </c>
      <c r="K716" t="s">
        <v>2122</v>
      </c>
      <c r="M716" t="s">
        <v>2125</v>
      </c>
      <c r="N716" t="s">
        <v>2125</v>
      </c>
      <c r="O716">
        <v>31746</v>
      </c>
      <c r="Q716" t="s">
        <v>67</v>
      </c>
      <c r="R716" t="s">
        <v>68</v>
      </c>
      <c r="S716">
        <v>0</v>
      </c>
      <c r="T716" t="s">
        <v>2124</v>
      </c>
      <c r="U716" t="s">
        <v>2126</v>
      </c>
      <c r="W716" t="s">
        <v>71</v>
      </c>
      <c r="Z716">
        <v>5</v>
      </c>
      <c r="AA716">
        <v>0</v>
      </c>
      <c r="AB716" t="s">
        <v>72</v>
      </c>
      <c r="AC716" t="b">
        <v>1</v>
      </c>
      <c r="AD716">
        <v>40806</v>
      </c>
      <c r="AE716">
        <v>42370</v>
      </c>
      <c r="AF716">
        <v>42735</v>
      </c>
      <c r="AG716" t="b">
        <v>1</v>
      </c>
      <c r="AH716" t="s">
        <v>73</v>
      </c>
      <c r="AI716" t="s">
        <v>74</v>
      </c>
      <c r="AJ716">
        <v>1</v>
      </c>
      <c r="AK716">
        <v>42370</v>
      </c>
      <c r="AM716" t="s">
        <v>178</v>
      </c>
      <c r="AN716" t="s">
        <v>179</v>
      </c>
      <c r="AO716">
        <v>40840</v>
      </c>
      <c r="AP716" t="s">
        <v>76</v>
      </c>
      <c r="AQ716">
        <v>42410</v>
      </c>
      <c r="AR716" t="s">
        <v>77</v>
      </c>
    </row>
    <row r="717" spans="1:48">
      <c r="A717">
        <v>715</v>
      </c>
      <c r="B717">
        <v>716</v>
      </c>
      <c r="C717" t="s">
        <v>2118</v>
      </c>
      <c r="D717" t="s">
        <v>2119</v>
      </c>
      <c r="E717" t="s">
        <v>2127</v>
      </c>
      <c r="F717" t="s">
        <v>2128</v>
      </c>
      <c r="G717" t="s">
        <v>74</v>
      </c>
      <c r="H717">
        <v>1</v>
      </c>
      <c r="I717" t="s">
        <v>2118</v>
      </c>
      <c r="J717" t="s">
        <v>2127</v>
      </c>
      <c r="K717" t="s">
        <v>2122</v>
      </c>
      <c r="M717" t="s">
        <v>2128</v>
      </c>
      <c r="N717" t="s">
        <v>2128</v>
      </c>
      <c r="O717">
        <v>28659</v>
      </c>
      <c r="Q717" t="s">
        <v>648</v>
      </c>
      <c r="R717" t="s">
        <v>84</v>
      </c>
      <c r="S717">
        <v>0</v>
      </c>
      <c r="T717" t="s">
        <v>2127</v>
      </c>
      <c r="U717" t="s">
        <v>2129</v>
      </c>
      <c r="W717" t="s">
        <v>71</v>
      </c>
      <c r="Z717">
        <v>1</v>
      </c>
      <c r="AA717">
        <v>1</v>
      </c>
      <c r="AB717" t="s">
        <v>387</v>
      </c>
      <c r="AC717" t="b">
        <v>1</v>
      </c>
      <c r="AD717">
        <v>40856</v>
      </c>
      <c r="AE717">
        <v>42370</v>
      </c>
      <c r="AF717">
        <v>42735</v>
      </c>
      <c r="AG717" t="b">
        <v>1</v>
      </c>
      <c r="AH717" t="s">
        <v>73</v>
      </c>
      <c r="AI717" t="s">
        <v>74</v>
      </c>
      <c r="AJ717">
        <v>1</v>
      </c>
      <c r="AK717">
        <v>42370</v>
      </c>
      <c r="AM717" t="s">
        <v>178</v>
      </c>
      <c r="AN717" t="s">
        <v>179</v>
      </c>
      <c r="AO717">
        <v>40891</v>
      </c>
      <c r="AP717" t="s">
        <v>76</v>
      </c>
      <c r="AQ717">
        <v>42410</v>
      </c>
      <c r="AR717" t="s">
        <v>77</v>
      </c>
    </row>
    <row r="718" spans="1:48">
      <c r="A718">
        <v>716</v>
      </c>
      <c r="B718">
        <v>717</v>
      </c>
      <c r="C718" t="s">
        <v>2118</v>
      </c>
      <c r="D718" t="s">
        <v>2119</v>
      </c>
      <c r="E718" t="s">
        <v>2130</v>
      </c>
      <c r="F718" t="s">
        <v>2131</v>
      </c>
      <c r="G718" t="s">
        <v>74</v>
      </c>
      <c r="H718">
        <v>1</v>
      </c>
      <c r="I718" t="s">
        <v>2118</v>
      </c>
      <c r="J718" t="s">
        <v>2130</v>
      </c>
      <c r="K718" t="s">
        <v>2122</v>
      </c>
      <c r="M718" t="s">
        <v>2131</v>
      </c>
      <c r="N718" t="s">
        <v>2131</v>
      </c>
      <c r="O718">
        <v>29845</v>
      </c>
      <c r="Q718" t="s">
        <v>83</v>
      </c>
      <c r="R718" t="s">
        <v>68</v>
      </c>
      <c r="S718">
        <v>1</v>
      </c>
      <c r="T718" t="s">
        <v>2127</v>
      </c>
      <c r="U718" t="s">
        <v>2129</v>
      </c>
      <c r="W718" t="s">
        <v>71</v>
      </c>
      <c r="Z718">
        <v>1</v>
      </c>
      <c r="AA718">
        <v>1</v>
      </c>
      <c r="AB718" t="s">
        <v>387</v>
      </c>
      <c r="AC718" t="b">
        <v>1</v>
      </c>
      <c r="AD718">
        <v>40856</v>
      </c>
      <c r="AE718">
        <v>42370</v>
      </c>
      <c r="AF718">
        <v>42735</v>
      </c>
      <c r="AG718" t="b">
        <v>1</v>
      </c>
      <c r="AH718" t="s">
        <v>73</v>
      </c>
      <c r="AI718" t="s">
        <v>74</v>
      </c>
      <c r="AJ718">
        <v>1</v>
      </c>
      <c r="AK718">
        <v>42370</v>
      </c>
      <c r="AM718" t="s">
        <v>178</v>
      </c>
      <c r="AN718" t="s">
        <v>179</v>
      </c>
      <c r="AO718">
        <v>40891</v>
      </c>
      <c r="AP718" t="s">
        <v>76</v>
      </c>
      <c r="AQ718">
        <v>42410</v>
      </c>
      <c r="AR718" t="s">
        <v>77</v>
      </c>
    </row>
    <row r="719" spans="1:48">
      <c r="A719">
        <v>717</v>
      </c>
      <c r="B719">
        <v>718</v>
      </c>
      <c r="C719" t="s">
        <v>2118</v>
      </c>
      <c r="D719" t="s">
        <v>2119</v>
      </c>
      <c r="E719" t="s">
        <v>2132</v>
      </c>
      <c r="F719" t="s">
        <v>2133</v>
      </c>
      <c r="G719" t="s">
        <v>74</v>
      </c>
      <c r="H719">
        <v>1</v>
      </c>
      <c r="I719" t="s">
        <v>2118</v>
      </c>
      <c r="J719" t="s">
        <v>2132</v>
      </c>
      <c r="K719" t="s">
        <v>2122</v>
      </c>
      <c r="M719" t="s">
        <v>2133</v>
      </c>
      <c r="N719" t="s">
        <v>2133</v>
      </c>
      <c r="O719">
        <v>38103</v>
      </c>
      <c r="Q719" t="s">
        <v>97</v>
      </c>
      <c r="R719" t="s">
        <v>84</v>
      </c>
      <c r="S719">
        <v>2</v>
      </c>
      <c r="T719" t="s">
        <v>2127</v>
      </c>
      <c r="U719" t="s">
        <v>2129</v>
      </c>
      <c r="W719" t="s">
        <v>71</v>
      </c>
      <c r="Z719">
        <v>1</v>
      </c>
      <c r="AA719">
        <v>1</v>
      </c>
      <c r="AB719" t="s">
        <v>387</v>
      </c>
      <c r="AC719" t="b">
        <v>1</v>
      </c>
      <c r="AD719">
        <v>40856</v>
      </c>
      <c r="AE719">
        <v>42370</v>
      </c>
      <c r="AF719">
        <v>42735</v>
      </c>
      <c r="AG719" t="b">
        <v>1</v>
      </c>
      <c r="AH719" t="s">
        <v>73</v>
      </c>
      <c r="AI719" t="s">
        <v>74</v>
      </c>
      <c r="AJ719">
        <v>1</v>
      </c>
      <c r="AK719">
        <v>42370</v>
      </c>
      <c r="AM719" t="s">
        <v>178</v>
      </c>
      <c r="AN719" t="s">
        <v>179</v>
      </c>
      <c r="AO719">
        <v>40891</v>
      </c>
      <c r="AP719" t="s">
        <v>76</v>
      </c>
      <c r="AQ719">
        <v>42410</v>
      </c>
      <c r="AR719" t="s">
        <v>77</v>
      </c>
    </row>
    <row r="720" spans="1:48">
      <c r="A720">
        <v>718</v>
      </c>
      <c r="B720">
        <v>719</v>
      </c>
      <c r="C720" t="s">
        <v>2118</v>
      </c>
      <c r="D720" t="s">
        <v>2119</v>
      </c>
      <c r="E720" t="s">
        <v>2134</v>
      </c>
      <c r="F720" t="s">
        <v>2135</v>
      </c>
      <c r="G720" t="s">
        <v>74</v>
      </c>
      <c r="H720">
        <v>1</v>
      </c>
      <c r="I720" t="s">
        <v>2118</v>
      </c>
      <c r="J720" t="s">
        <v>2134</v>
      </c>
      <c r="K720" t="s">
        <v>2122</v>
      </c>
      <c r="M720" t="s">
        <v>2135</v>
      </c>
      <c r="N720" t="s">
        <v>2136</v>
      </c>
      <c r="O720">
        <v>40620</v>
      </c>
      <c r="Q720" t="s">
        <v>97</v>
      </c>
      <c r="R720" t="s">
        <v>68</v>
      </c>
      <c r="S720">
        <v>2</v>
      </c>
      <c r="T720" t="s">
        <v>2127</v>
      </c>
      <c r="U720" t="s">
        <v>2129</v>
      </c>
      <c r="W720" t="s">
        <v>71</v>
      </c>
      <c r="Z720">
        <v>1</v>
      </c>
      <c r="AA720">
        <v>1</v>
      </c>
      <c r="AB720" t="s">
        <v>387</v>
      </c>
      <c r="AC720" t="b">
        <v>1</v>
      </c>
      <c r="AD720">
        <v>40856</v>
      </c>
      <c r="AE720">
        <v>42370</v>
      </c>
      <c r="AF720">
        <v>42735</v>
      </c>
      <c r="AG720" t="b">
        <v>1</v>
      </c>
      <c r="AH720" t="s">
        <v>73</v>
      </c>
      <c r="AI720" t="s">
        <v>74</v>
      </c>
      <c r="AJ720">
        <v>1</v>
      </c>
      <c r="AK720">
        <v>42370</v>
      </c>
      <c r="AM720" t="s">
        <v>178</v>
      </c>
      <c r="AN720" t="s">
        <v>179</v>
      </c>
      <c r="AO720">
        <v>40891</v>
      </c>
      <c r="AP720" t="s">
        <v>76</v>
      </c>
      <c r="AQ720">
        <v>42410</v>
      </c>
      <c r="AR720" t="s">
        <v>77</v>
      </c>
    </row>
    <row r="721" spans="1:44">
      <c r="A721">
        <v>719</v>
      </c>
      <c r="B721">
        <v>720</v>
      </c>
      <c r="C721" t="s">
        <v>2118</v>
      </c>
      <c r="D721" t="s">
        <v>2119</v>
      </c>
      <c r="E721" t="s">
        <v>2137</v>
      </c>
      <c r="F721" t="s">
        <v>2138</v>
      </c>
      <c r="G721" t="s">
        <v>74</v>
      </c>
      <c r="H721">
        <v>1</v>
      </c>
      <c r="I721" t="s">
        <v>2118</v>
      </c>
      <c r="J721" t="s">
        <v>2137</v>
      </c>
      <c r="K721" t="s">
        <v>2122</v>
      </c>
      <c r="M721" t="s">
        <v>2138</v>
      </c>
      <c r="N721" t="s">
        <v>2139</v>
      </c>
      <c r="O721">
        <v>41210</v>
      </c>
      <c r="Q721" t="s">
        <v>97</v>
      </c>
      <c r="R721" t="s">
        <v>84</v>
      </c>
      <c r="S721">
        <v>2</v>
      </c>
      <c r="T721" t="s">
        <v>2127</v>
      </c>
      <c r="U721" t="s">
        <v>2129</v>
      </c>
      <c r="W721" t="s">
        <v>71</v>
      </c>
      <c r="Z721">
        <v>1</v>
      </c>
      <c r="AA721">
        <v>1</v>
      </c>
      <c r="AB721" t="s">
        <v>387</v>
      </c>
      <c r="AC721" t="b">
        <v>1</v>
      </c>
      <c r="AD721">
        <v>41608</v>
      </c>
      <c r="AE721">
        <v>42370</v>
      </c>
      <c r="AF721">
        <v>42735</v>
      </c>
      <c r="AG721" t="b">
        <v>1</v>
      </c>
      <c r="AH721" t="s">
        <v>73</v>
      </c>
      <c r="AI721" t="s">
        <v>74</v>
      </c>
      <c r="AJ721">
        <v>1</v>
      </c>
      <c r="AK721">
        <v>42370</v>
      </c>
      <c r="AM721" t="s">
        <v>178</v>
      </c>
      <c r="AN721" t="s">
        <v>76</v>
      </c>
      <c r="AO721">
        <v>41671</v>
      </c>
      <c r="AP721" t="s">
        <v>76</v>
      </c>
      <c r="AQ721">
        <v>42410</v>
      </c>
    </row>
    <row r="722" spans="1:44">
      <c r="A722">
        <v>720</v>
      </c>
      <c r="B722">
        <v>721</v>
      </c>
      <c r="C722" t="s">
        <v>2118</v>
      </c>
      <c r="D722" t="s">
        <v>2119</v>
      </c>
      <c r="E722" t="s">
        <v>2140</v>
      </c>
      <c r="F722" t="s">
        <v>2141</v>
      </c>
      <c r="G722" t="s">
        <v>74</v>
      </c>
      <c r="H722">
        <v>1</v>
      </c>
      <c r="I722" t="s">
        <v>2118</v>
      </c>
      <c r="J722" t="s">
        <v>2140</v>
      </c>
      <c r="K722" t="s">
        <v>2122</v>
      </c>
      <c r="M722" t="s">
        <v>2141</v>
      </c>
      <c r="N722" t="s">
        <v>2141</v>
      </c>
      <c r="O722">
        <v>29994</v>
      </c>
      <c r="Q722" t="s">
        <v>200</v>
      </c>
      <c r="R722" t="s">
        <v>84</v>
      </c>
      <c r="S722">
        <v>0</v>
      </c>
      <c r="T722" t="s">
        <v>2140</v>
      </c>
      <c r="U722" t="s">
        <v>2142</v>
      </c>
      <c r="W722" t="s">
        <v>71</v>
      </c>
      <c r="Z722">
        <v>1</v>
      </c>
      <c r="AA722">
        <v>1</v>
      </c>
      <c r="AB722" t="s">
        <v>387</v>
      </c>
      <c r="AC722" t="b">
        <v>1</v>
      </c>
      <c r="AD722">
        <v>41090</v>
      </c>
      <c r="AE722">
        <v>42370</v>
      </c>
      <c r="AF722">
        <v>42735</v>
      </c>
      <c r="AG722" t="b">
        <v>1</v>
      </c>
      <c r="AH722" t="s">
        <v>73</v>
      </c>
      <c r="AI722" t="s">
        <v>74</v>
      </c>
      <c r="AJ722">
        <v>1</v>
      </c>
      <c r="AK722">
        <v>42370</v>
      </c>
      <c r="AM722" t="s">
        <v>178</v>
      </c>
      <c r="AN722" t="s">
        <v>94</v>
      </c>
      <c r="AO722">
        <v>41122</v>
      </c>
      <c r="AP722" t="s">
        <v>76</v>
      </c>
      <c r="AQ722">
        <v>42410</v>
      </c>
      <c r="AR722" t="s">
        <v>77</v>
      </c>
    </row>
    <row r="723" spans="1:44">
      <c r="A723">
        <v>721</v>
      </c>
      <c r="B723">
        <v>722</v>
      </c>
      <c r="C723" t="s">
        <v>2118</v>
      </c>
      <c r="D723" t="s">
        <v>2119</v>
      </c>
      <c r="E723" t="s">
        <v>2143</v>
      </c>
      <c r="F723" t="s">
        <v>2144</v>
      </c>
      <c r="G723" t="s">
        <v>74</v>
      </c>
      <c r="H723">
        <v>1</v>
      </c>
      <c r="I723" t="s">
        <v>2118</v>
      </c>
      <c r="J723" t="s">
        <v>2143</v>
      </c>
      <c r="K723" t="s">
        <v>2122</v>
      </c>
      <c r="M723" t="s">
        <v>2144</v>
      </c>
      <c r="N723" t="s">
        <v>2144</v>
      </c>
      <c r="O723">
        <v>30312</v>
      </c>
      <c r="Q723" t="s">
        <v>83</v>
      </c>
      <c r="R723" t="s">
        <v>68</v>
      </c>
      <c r="S723">
        <v>1</v>
      </c>
      <c r="T723" t="s">
        <v>2140</v>
      </c>
      <c r="U723" t="s">
        <v>2142</v>
      </c>
      <c r="W723" t="s">
        <v>71</v>
      </c>
      <c r="Z723">
        <v>1</v>
      </c>
      <c r="AA723">
        <v>1</v>
      </c>
      <c r="AB723" t="s">
        <v>387</v>
      </c>
      <c r="AC723" t="b">
        <v>1</v>
      </c>
      <c r="AD723">
        <v>41090</v>
      </c>
      <c r="AE723">
        <v>42370</v>
      </c>
      <c r="AF723">
        <v>42735</v>
      </c>
      <c r="AG723" t="b">
        <v>1</v>
      </c>
      <c r="AH723" t="s">
        <v>73</v>
      </c>
      <c r="AI723" t="s">
        <v>74</v>
      </c>
      <c r="AJ723">
        <v>1</v>
      </c>
      <c r="AK723">
        <v>42370</v>
      </c>
      <c r="AM723" t="s">
        <v>178</v>
      </c>
      <c r="AN723" t="s">
        <v>94</v>
      </c>
      <c r="AO723">
        <v>41122</v>
      </c>
      <c r="AP723" t="s">
        <v>76</v>
      </c>
      <c r="AQ723">
        <v>42410</v>
      </c>
      <c r="AR723" t="s">
        <v>77</v>
      </c>
    </row>
    <row r="724" spans="1:44">
      <c r="A724">
        <v>722</v>
      </c>
      <c r="B724">
        <v>723</v>
      </c>
      <c r="C724" t="s">
        <v>2118</v>
      </c>
      <c r="D724" t="s">
        <v>2119</v>
      </c>
      <c r="E724" t="s">
        <v>2145</v>
      </c>
      <c r="F724" t="s">
        <v>2146</v>
      </c>
      <c r="G724" t="s">
        <v>74</v>
      </c>
      <c r="H724">
        <v>1</v>
      </c>
      <c r="I724" t="s">
        <v>2118</v>
      </c>
      <c r="J724" t="s">
        <v>2145</v>
      </c>
      <c r="K724" t="s">
        <v>2122</v>
      </c>
      <c r="M724" t="s">
        <v>2146</v>
      </c>
      <c r="N724" t="s">
        <v>2146</v>
      </c>
      <c r="O724">
        <v>39173</v>
      </c>
      <c r="Q724" t="s">
        <v>97</v>
      </c>
      <c r="R724" t="s">
        <v>68</v>
      </c>
      <c r="S724">
        <v>2</v>
      </c>
      <c r="T724" t="s">
        <v>2140</v>
      </c>
      <c r="U724" t="s">
        <v>2142</v>
      </c>
      <c r="W724" t="s">
        <v>71</v>
      </c>
      <c r="Z724">
        <v>1</v>
      </c>
      <c r="AA724">
        <v>1</v>
      </c>
      <c r="AB724" t="s">
        <v>387</v>
      </c>
      <c r="AC724" t="b">
        <v>1</v>
      </c>
      <c r="AD724">
        <v>41090</v>
      </c>
      <c r="AE724">
        <v>42370</v>
      </c>
      <c r="AF724">
        <v>42735</v>
      </c>
      <c r="AG724" t="b">
        <v>1</v>
      </c>
      <c r="AH724" t="s">
        <v>73</v>
      </c>
      <c r="AI724" t="s">
        <v>74</v>
      </c>
      <c r="AJ724">
        <v>1</v>
      </c>
      <c r="AK724">
        <v>42370</v>
      </c>
      <c r="AM724" t="s">
        <v>178</v>
      </c>
      <c r="AN724" t="s">
        <v>94</v>
      </c>
      <c r="AO724">
        <v>41122</v>
      </c>
      <c r="AP724" t="s">
        <v>76</v>
      </c>
      <c r="AQ724">
        <v>42410</v>
      </c>
      <c r="AR724" t="s">
        <v>77</v>
      </c>
    </row>
    <row r="725" spans="1:44">
      <c r="A725">
        <v>723</v>
      </c>
      <c r="B725">
        <v>724</v>
      </c>
      <c r="C725" t="s">
        <v>2118</v>
      </c>
      <c r="D725" t="s">
        <v>2119</v>
      </c>
      <c r="E725" t="s">
        <v>2147</v>
      </c>
      <c r="F725" t="s">
        <v>2148</v>
      </c>
      <c r="G725" t="s">
        <v>74</v>
      </c>
      <c r="H725">
        <v>1</v>
      </c>
      <c r="I725" t="s">
        <v>2118</v>
      </c>
      <c r="J725" t="s">
        <v>2147</v>
      </c>
      <c r="K725" t="s">
        <v>2122</v>
      </c>
      <c r="M725" t="s">
        <v>2148</v>
      </c>
      <c r="N725" t="s">
        <v>2148</v>
      </c>
      <c r="O725">
        <v>40815</v>
      </c>
      <c r="Q725" t="s">
        <v>97</v>
      </c>
      <c r="R725" t="s">
        <v>84</v>
      </c>
      <c r="S725">
        <v>2</v>
      </c>
      <c r="T725" t="s">
        <v>2140</v>
      </c>
      <c r="U725" t="s">
        <v>2142</v>
      </c>
      <c r="W725" t="s">
        <v>71</v>
      </c>
      <c r="Z725">
        <v>1</v>
      </c>
      <c r="AA725">
        <v>1</v>
      </c>
      <c r="AB725" t="s">
        <v>387</v>
      </c>
      <c r="AC725" t="b">
        <v>1</v>
      </c>
      <c r="AD725">
        <v>41090</v>
      </c>
      <c r="AE725">
        <v>42370</v>
      </c>
      <c r="AF725">
        <v>42735</v>
      </c>
      <c r="AG725" t="b">
        <v>1</v>
      </c>
      <c r="AH725" t="s">
        <v>73</v>
      </c>
      <c r="AI725" t="s">
        <v>74</v>
      </c>
      <c r="AJ725">
        <v>1</v>
      </c>
      <c r="AK725">
        <v>42370</v>
      </c>
      <c r="AM725" t="s">
        <v>178</v>
      </c>
      <c r="AN725" t="s">
        <v>94</v>
      </c>
      <c r="AO725">
        <v>41122</v>
      </c>
      <c r="AP725" t="s">
        <v>76</v>
      </c>
      <c r="AQ725">
        <v>42410</v>
      </c>
      <c r="AR725" t="s">
        <v>77</v>
      </c>
    </row>
    <row r="726" spans="1:44">
      <c r="A726">
        <v>724</v>
      </c>
      <c r="B726">
        <v>725</v>
      </c>
      <c r="C726" t="s">
        <v>2118</v>
      </c>
      <c r="D726" t="s">
        <v>2119</v>
      </c>
      <c r="E726" t="s">
        <v>2149</v>
      </c>
      <c r="F726" t="s">
        <v>2150</v>
      </c>
      <c r="G726" t="s">
        <v>65</v>
      </c>
      <c r="H726">
        <v>6</v>
      </c>
      <c r="I726" t="s">
        <v>2118</v>
      </c>
      <c r="J726" t="s">
        <v>2149</v>
      </c>
      <c r="K726" t="s">
        <v>2122</v>
      </c>
      <c r="M726" t="s">
        <v>2150</v>
      </c>
      <c r="N726" t="s">
        <v>2150</v>
      </c>
      <c r="O726">
        <v>31912</v>
      </c>
      <c r="Q726" t="s">
        <v>83</v>
      </c>
      <c r="R726" t="s">
        <v>84</v>
      </c>
      <c r="S726">
        <v>0</v>
      </c>
      <c r="T726" t="s">
        <v>2149</v>
      </c>
      <c r="U726" t="s">
        <v>2151</v>
      </c>
      <c r="W726" t="s">
        <v>71</v>
      </c>
      <c r="Z726">
        <v>6</v>
      </c>
      <c r="AB726" t="s">
        <v>72</v>
      </c>
      <c r="AC726" t="b">
        <v>1</v>
      </c>
      <c r="AD726">
        <v>41394</v>
      </c>
      <c r="AE726">
        <v>42370</v>
      </c>
      <c r="AF726">
        <v>42735</v>
      </c>
      <c r="AG726" t="b">
        <v>1</v>
      </c>
      <c r="AH726" t="s">
        <v>73</v>
      </c>
      <c r="AI726" t="s">
        <v>74</v>
      </c>
      <c r="AJ726">
        <v>1</v>
      </c>
      <c r="AK726">
        <v>42370</v>
      </c>
      <c r="AM726" t="s">
        <v>178</v>
      </c>
      <c r="AN726" t="s">
        <v>237</v>
      </c>
      <c r="AO726">
        <v>41445</v>
      </c>
      <c r="AP726" t="s">
        <v>76</v>
      </c>
      <c r="AQ726">
        <v>42410</v>
      </c>
    </row>
    <row r="727" spans="1:44">
      <c r="A727">
        <v>725</v>
      </c>
      <c r="B727">
        <v>726</v>
      </c>
      <c r="C727" t="s">
        <v>2118</v>
      </c>
      <c r="D727" t="s">
        <v>2119</v>
      </c>
      <c r="E727" t="s">
        <v>2152</v>
      </c>
      <c r="F727" t="s">
        <v>2153</v>
      </c>
      <c r="G727" t="s">
        <v>65</v>
      </c>
      <c r="H727">
        <v>6</v>
      </c>
      <c r="I727" t="s">
        <v>2118</v>
      </c>
      <c r="J727" t="s">
        <v>2152</v>
      </c>
      <c r="K727" t="s">
        <v>2122</v>
      </c>
      <c r="M727" t="s">
        <v>2153</v>
      </c>
      <c r="N727" t="s">
        <v>2153</v>
      </c>
      <c r="O727">
        <v>31943</v>
      </c>
      <c r="Q727" t="s">
        <v>123</v>
      </c>
      <c r="R727" t="s">
        <v>84</v>
      </c>
      <c r="S727">
        <v>0</v>
      </c>
      <c r="T727" t="s">
        <v>2152</v>
      </c>
      <c r="U727" t="s">
        <v>2154</v>
      </c>
      <c r="W727" t="s">
        <v>71</v>
      </c>
      <c r="Z727">
        <v>6</v>
      </c>
      <c r="AB727" t="s">
        <v>72</v>
      </c>
      <c r="AC727" t="b">
        <v>1</v>
      </c>
      <c r="AD727">
        <v>41394</v>
      </c>
      <c r="AE727">
        <v>42370</v>
      </c>
      <c r="AF727">
        <v>42735</v>
      </c>
      <c r="AG727" t="b">
        <v>1</v>
      </c>
      <c r="AH727" t="s">
        <v>73</v>
      </c>
      <c r="AI727" t="s">
        <v>74</v>
      </c>
      <c r="AJ727">
        <v>1</v>
      </c>
      <c r="AK727">
        <v>42370</v>
      </c>
      <c r="AM727" t="s">
        <v>178</v>
      </c>
      <c r="AN727" t="s">
        <v>237</v>
      </c>
      <c r="AO727">
        <v>41445</v>
      </c>
      <c r="AP727" t="s">
        <v>76</v>
      </c>
      <c r="AQ727">
        <v>42410</v>
      </c>
      <c r="AR727" t="s">
        <v>2155</v>
      </c>
    </row>
    <row r="728" spans="1:44">
      <c r="A728">
        <v>726</v>
      </c>
      <c r="B728">
        <v>727</v>
      </c>
      <c r="C728" t="s">
        <v>2118</v>
      </c>
      <c r="D728" t="s">
        <v>2119</v>
      </c>
      <c r="E728" t="s">
        <v>2156</v>
      </c>
      <c r="F728" t="s">
        <v>2157</v>
      </c>
      <c r="G728" t="s">
        <v>65</v>
      </c>
      <c r="H728">
        <v>6</v>
      </c>
      <c r="I728" t="s">
        <v>2118</v>
      </c>
      <c r="J728" t="s">
        <v>2156</v>
      </c>
      <c r="K728" t="s">
        <v>2122</v>
      </c>
      <c r="M728" t="s">
        <v>2157</v>
      </c>
      <c r="N728" t="s">
        <v>2157</v>
      </c>
      <c r="O728">
        <v>31804</v>
      </c>
      <c r="Q728" t="s">
        <v>83</v>
      </c>
      <c r="R728" t="s">
        <v>68</v>
      </c>
      <c r="S728">
        <v>1</v>
      </c>
      <c r="T728" t="s">
        <v>2152</v>
      </c>
      <c r="U728" t="s">
        <v>2154</v>
      </c>
      <c r="W728" t="s">
        <v>71</v>
      </c>
      <c r="Z728">
        <v>6</v>
      </c>
      <c r="AB728" t="s">
        <v>72</v>
      </c>
      <c r="AC728" t="b">
        <v>1</v>
      </c>
      <c r="AD728">
        <v>41394</v>
      </c>
      <c r="AE728">
        <v>42370</v>
      </c>
      <c r="AF728">
        <v>42735</v>
      </c>
      <c r="AG728" t="b">
        <v>1</v>
      </c>
      <c r="AH728" t="s">
        <v>73</v>
      </c>
      <c r="AI728" t="s">
        <v>74</v>
      </c>
      <c r="AJ728">
        <v>1</v>
      </c>
      <c r="AK728">
        <v>42370</v>
      </c>
      <c r="AM728" t="s">
        <v>178</v>
      </c>
      <c r="AN728" t="s">
        <v>237</v>
      </c>
      <c r="AO728">
        <v>41445</v>
      </c>
      <c r="AP728" t="s">
        <v>76</v>
      </c>
      <c r="AQ728">
        <v>42410</v>
      </c>
    </row>
    <row r="729" spans="1:44">
      <c r="A729">
        <v>727</v>
      </c>
      <c r="B729">
        <v>728</v>
      </c>
      <c r="C729" t="s">
        <v>2118</v>
      </c>
      <c r="D729" t="s">
        <v>2119</v>
      </c>
      <c r="E729" t="s">
        <v>2158</v>
      </c>
      <c r="F729" t="s">
        <v>2159</v>
      </c>
      <c r="G729" t="s">
        <v>65</v>
      </c>
      <c r="H729">
        <v>6</v>
      </c>
      <c r="I729" t="s">
        <v>2118</v>
      </c>
      <c r="J729" t="s">
        <v>2158</v>
      </c>
      <c r="K729" t="s">
        <v>2122</v>
      </c>
      <c r="M729" t="s">
        <v>2159</v>
      </c>
      <c r="N729" t="s">
        <v>2159</v>
      </c>
      <c r="O729">
        <v>41700</v>
      </c>
      <c r="Q729" t="s">
        <v>97</v>
      </c>
      <c r="R729" t="s">
        <v>84</v>
      </c>
      <c r="S729">
        <v>2</v>
      </c>
      <c r="T729" t="s">
        <v>2152</v>
      </c>
      <c r="U729" t="s">
        <v>2154</v>
      </c>
      <c r="W729" t="s">
        <v>71</v>
      </c>
      <c r="Z729">
        <v>6</v>
      </c>
      <c r="AA729">
        <v>0</v>
      </c>
      <c r="AB729" t="s">
        <v>72</v>
      </c>
      <c r="AC729" t="b">
        <v>1</v>
      </c>
      <c r="AD729">
        <v>41831</v>
      </c>
      <c r="AE729">
        <v>42370</v>
      </c>
      <c r="AF729">
        <v>42735</v>
      </c>
      <c r="AG729" t="b">
        <v>1</v>
      </c>
      <c r="AH729" t="s">
        <v>73</v>
      </c>
      <c r="AI729" t="s">
        <v>74</v>
      </c>
      <c r="AJ729">
        <v>1</v>
      </c>
      <c r="AK729">
        <v>42370</v>
      </c>
      <c r="AM729" t="s">
        <v>178</v>
      </c>
      <c r="AN729" t="s">
        <v>76</v>
      </c>
      <c r="AO729">
        <v>41872</v>
      </c>
      <c r="AP729" t="s">
        <v>76</v>
      </c>
      <c r="AQ729">
        <v>42410</v>
      </c>
    </row>
    <row r="730" spans="1:44">
      <c r="A730">
        <v>728</v>
      </c>
      <c r="B730">
        <v>729</v>
      </c>
      <c r="C730" t="s">
        <v>2118</v>
      </c>
      <c r="D730" t="s">
        <v>2119</v>
      </c>
      <c r="E730" t="s">
        <v>2160</v>
      </c>
      <c r="F730" t="s">
        <v>2161</v>
      </c>
      <c r="G730" t="s">
        <v>65</v>
      </c>
      <c r="H730">
        <v>6</v>
      </c>
      <c r="I730" t="s">
        <v>2118</v>
      </c>
      <c r="J730" t="s">
        <v>2160</v>
      </c>
      <c r="K730" t="s">
        <v>2122</v>
      </c>
      <c r="M730" t="s">
        <v>2161</v>
      </c>
      <c r="N730" t="s">
        <v>2161</v>
      </c>
      <c r="O730">
        <v>30343</v>
      </c>
      <c r="Q730" t="s">
        <v>83</v>
      </c>
      <c r="R730" t="s">
        <v>84</v>
      </c>
      <c r="S730">
        <v>0</v>
      </c>
      <c r="T730" t="s">
        <v>2160</v>
      </c>
      <c r="U730" t="s">
        <v>2162</v>
      </c>
      <c r="W730" t="s">
        <v>71</v>
      </c>
      <c r="Z730">
        <v>5</v>
      </c>
      <c r="AB730" t="s">
        <v>72</v>
      </c>
      <c r="AC730" t="b">
        <v>1</v>
      </c>
      <c r="AD730">
        <v>41394</v>
      </c>
      <c r="AE730">
        <v>42370</v>
      </c>
      <c r="AF730">
        <v>42735</v>
      </c>
      <c r="AG730" t="b">
        <v>1</v>
      </c>
      <c r="AH730" t="s">
        <v>73</v>
      </c>
      <c r="AI730" t="s">
        <v>74</v>
      </c>
      <c r="AJ730">
        <v>1</v>
      </c>
      <c r="AK730">
        <v>42370</v>
      </c>
      <c r="AM730" t="s">
        <v>178</v>
      </c>
      <c r="AN730" t="s">
        <v>237</v>
      </c>
      <c r="AO730">
        <v>41445</v>
      </c>
      <c r="AP730" t="s">
        <v>76</v>
      </c>
      <c r="AQ730">
        <v>42410</v>
      </c>
    </row>
    <row r="731" spans="1:44">
      <c r="A731">
        <v>729</v>
      </c>
      <c r="B731">
        <v>730</v>
      </c>
      <c r="C731" t="s">
        <v>2118</v>
      </c>
      <c r="D731" t="s">
        <v>2119</v>
      </c>
      <c r="E731" t="s">
        <v>2163</v>
      </c>
      <c r="F731" t="s">
        <v>2164</v>
      </c>
      <c r="G731" t="s">
        <v>65</v>
      </c>
      <c r="H731">
        <v>6</v>
      </c>
      <c r="I731" t="s">
        <v>2118</v>
      </c>
      <c r="J731" t="s">
        <v>2163</v>
      </c>
      <c r="K731" t="s">
        <v>2122</v>
      </c>
      <c r="M731" t="s">
        <v>2164</v>
      </c>
      <c r="N731" t="s">
        <v>2164</v>
      </c>
      <c r="O731">
        <v>32701</v>
      </c>
      <c r="Q731" t="s">
        <v>132</v>
      </c>
      <c r="R731" t="s">
        <v>84</v>
      </c>
      <c r="S731">
        <v>0</v>
      </c>
      <c r="T731" t="s">
        <v>2163</v>
      </c>
      <c r="U731" t="s">
        <v>2165</v>
      </c>
      <c r="W731" t="s">
        <v>71</v>
      </c>
      <c r="Z731">
        <v>6</v>
      </c>
      <c r="AA731">
        <v>0</v>
      </c>
      <c r="AB731" t="s">
        <v>72</v>
      </c>
      <c r="AC731" t="b">
        <v>1</v>
      </c>
      <c r="AD731">
        <v>41333</v>
      </c>
      <c r="AE731">
        <v>42370</v>
      </c>
      <c r="AF731">
        <v>42735</v>
      </c>
      <c r="AG731" t="b">
        <v>1</v>
      </c>
      <c r="AH731" t="s">
        <v>73</v>
      </c>
      <c r="AI731" t="s">
        <v>74</v>
      </c>
      <c r="AJ731">
        <v>1</v>
      </c>
      <c r="AK731">
        <v>42370</v>
      </c>
      <c r="AM731" t="s">
        <v>178</v>
      </c>
      <c r="AN731" t="s">
        <v>94</v>
      </c>
      <c r="AO731">
        <v>41372</v>
      </c>
      <c r="AP731" t="s">
        <v>76</v>
      </c>
      <c r="AQ731">
        <v>42410</v>
      </c>
    </row>
    <row r="732" spans="1:44">
      <c r="A732">
        <v>730</v>
      </c>
      <c r="B732">
        <v>731</v>
      </c>
      <c r="C732" t="s">
        <v>2118</v>
      </c>
      <c r="D732" t="s">
        <v>2119</v>
      </c>
      <c r="E732" t="s">
        <v>2166</v>
      </c>
      <c r="F732" t="s">
        <v>1926</v>
      </c>
      <c r="G732" t="s">
        <v>65</v>
      </c>
      <c r="H732">
        <v>6</v>
      </c>
      <c r="I732" t="s">
        <v>2118</v>
      </c>
      <c r="J732" t="s">
        <v>2166</v>
      </c>
      <c r="K732" t="s">
        <v>2122</v>
      </c>
      <c r="M732" t="s">
        <v>1926</v>
      </c>
      <c r="N732" t="s">
        <v>1926</v>
      </c>
      <c r="O732">
        <v>33425</v>
      </c>
      <c r="Q732" t="s">
        <v>83</v>
      </c>
      <c r="R732" t="s">
        <v>68</v>
      </c>
      <c r="S732">
        <v>1</v>
      </c>
      <c r="T732" t="s">
        <v>2163</v>
      </c>
      <c r="W732" t="s">
        <v>71</v>
      </c>
      <c r="Z732">
        <v>6</v>
      </c>
      <c r="AA732">
        <v>0</v>
      </c>
      <c r="AB732" t="s">
        <v>72</v>
      </c>
      <c r="AC732" t="b">
        <v>1</v>
      </c>
      <c r="AD732">
        <v>41873</v>
      </c>
      <c r="AE732">
        <v>42370</v>
      </c>
      <c r="AF732">
        <v>42735</v>
      </c>
      <c r="AG732" t="b">
        <v>1</v>
      </c>
      <c r="AH732" t="s">
        <v>73</v>
      </c>
      <c r="AI732" t="s">
        <v>74</v>
      </c>
      <c r="AJ732">
        <v>1</v>
      </c>
      <c r="AK732">
        <v>42370</v>
      </c>
      <c r="AM732" t="s">
        <v>178</v>
      </c>
      <c r="AN732" t="s">
        <v>76</v>
      </c>
      <c r="AO732">
        <v>41911</v>
      </c>
      <c r="AP732" t="s">
        <v>76</v>
      </c>
      <c r="AQ732">
        <v>42410</v>
      </c>
    </row>
    <row r="733" spans="1:44">
      <c r="A733">
        <v>731</v>
      </c>
      <c r="B733">
        <v>732</v>
      </c>
      <c r="C733" t="s">
        <v>2118</v>
      </c>
      <c r="D733" t="s">
        <v>2119</v>
      </c>
      <c r="E733" t="s">
        <v>2167</v>
      </c>
      <c r="F733" t="s">
        <v>2168</v>
      </c>
      <c r="G733" t="s">
        <v>65</v>
      </c>
      <c r="H733">
        <v>6</v>
      </c>
      <c r="I733" t="s">
        <v>2118</v>
      </c>
      <c r="J733" t="s">
        <v>2167</v>
      </c>
      <c r="K733" t="s">
        <v>2122</v>
      </c>
      <c r="M733" t="s">
        <v>2168</v>
      </c>
      <c r="N733" t="s">
        <v>2168</v>
      </c>
      <c r="O733">
        <v>33044</v>
      </c>
      <c r="Q733" t="s">
        <v>83</v>
      </c>
      <c r="R733" t="s">
        <v>68</v>
      </c>
      <c r="S733">
        <v>0</v>
      </c>
      <c r="T733" t="s">
        <v>2167</v>
      </c>
      <c r="U733" t="s">
        <v>2169</v>
      </c>
      <c r="W733" t="s">
        <v>71</v>
      </c>
      <c r="Z733">
        <v>6</v>
      </c>
      <c r="AA733">
        <v>0</v>
      </c>
      <c r="AB733" t="s">
        <v>72</v>
      </c>
      <c r="AC733" t="b">
        <v>1</v>
      </c>
      <c r="AD733">
        <v>41343</v>
      </c>
      <c r="AE733">
        <v>42370</v>
      </c>
      <c r="AF733">
        <v>42735</v>
      </c>
      <c r="AG733" t="b">
        <v>1</v>
      </c>
      <c r="AH733" t="s">
        <v>73</v>
      </c>
      <c r="AI733" t="s">
        <v>74</v>
      </c>
      <c r="AJ733">
        <v>1</v>
      </c>
      <c r="AK733">
        <v>42370</v>
      </c>
      <c r="AM733" t="s">
        <v>178</v>
      </c>
      <c r="AN733" t="s">
        <v>94</v>
      </c>
      <c r="AO733">
        <v>41393</v>
      </c>
      <c r="AP733" t="s">
        <v>76</v>
      </c>
      <c r="AQ733">
        <v>42410</v>
      </c>
    </row>
    <row r="734" spans="1:44">
      <c r="A734">
        <v>732</v>
      </c>
      <c r="B734">
        <v>733</v>
      </c>
      <c r="C734" t="s">
        <v>2118</v>
      </c>
      <c r="D734" t="s">
        <v>2119</v>
      </c>
      <c r="E734" t="s">
        <v>2170</v>
      </c>
      <c r="F734" t="s">
        <v>2171</v>
      </c>
      <c r="G734" t="s">
        <v>65</v>
      </c>
      <c r="H734">
        <v>6</v>
      </c>
      <c r="I734" t="s">
        <v>2118</v>
      </c>
      <c r="J734" t="s">
        <v>2170</v>
      </c>
      <c r="K734" t="s">
        <v>2122</v>
      </c>
      <c r="M734" t="s">
        <v>2171</v>
      </c>
      <c r="N734" t="s">
        <v>2171</v>
      </c>
      <c r="O734">
        <v>33401</v>
      </c>
      <c r="Q734" t="s">
        <v>83</v>
      </c>
      <c r="R734" t="s">
        <v>68</v>
      </c>
      <c r="S734">
        <v>0</v>
      </c>
      <c r="T734" t="s">
        <v>2170</v>
      </c>
      <c r="U734" t="s">
        <v>2172</v>
      </c>
      <c r="W734" t="s">
        <v>71</v>
      </c>
      <c r="Z734">
        <v>6</v>
      </c>
      <c r="AA734">
        <v>0</v>
      </c>
      <c r="AB734" t="s">
        <v>72</v>
      </c>
      <c r="AC734" t="b">
        <v>1</v>
      </c>
      <c r="AD734">
        <v>41404</v>
      </c>
      <c r="AE734">
        <v>42370</v>
      </c>
      <c r="AF734">
        <v>42735</v>
      </c>
      <c r="AG734" t="b">
        <v>1</v>
      </c>
      <c r="AH734" t="s">
        <v>73</v>
      </c>
      <c r="AI734" t="s">
        <v>74</v>
      </c>
      <c r="AJ734">
        <v>1</v>
      </c>
      <c r="AK734">
        <v>42370</v>
      </c>
      <c r="AM734" t="s">
        <v>178</v>
      </c>
      <c r="AN734" t="s">
        <v>76</v>
      </c>
      <c r="AO734">
        <v>41463</v>
      </c>
      <c r="AP734" t="s">
        <v>76</v>
      </c>
      <c r="AQ734">
        <v>42410</v>
      </c>
    </row>
    <row r="735" spans="1:44">
      <c r="A735">
        <v>733</v>
      </c>
      <c r="B735">
        <v>734</v>
      </c>
      <c r="C735" t="s">
        <v>2118</v>
      </c>
      <c r="D735" t="s">
        <v>2119</v>
      </c>
      <c r="E735" t="s">
        <v>2173</v>
      </c>
      <c r="F735" t="s">
        <v>2174</v>
      </c>
      <c r="G735" t="s">
        <v>91</v>
      </c>
      <c r="H735">
        <v>5</v>
      </c>
      <c r="I735" t="s">
        <v>2118</v>
      </c>
      <c r="J735" t="s">
        <v>2173</v>
      </c>
      <c r="K735" t="s">
        <v>2122</v>
      </c>
      <c r="M735" t="s">
        <v>2174</v>
      </c>
      <c r="N735" t="s">
        <v>2174</v>
      </c>
      <c r="O735">
        <v>31670</v>
      </c>
      <c r="Q735" t="s">
        <v>83</v>
      </c>
      <c r="R735" t="s">
        <v>68</v>
      </c>
      <c r="S735">
        <v>0</v>
      </c>
      <c r="T735" t="s">
        <v>2173</v>
      </c>
      <c r="U735" t="s">
        <v>2175</v>
      </c>
      <c r="W735" t="s">
        <v>71</v>
      </c>
      <c r="Z735">
        <v>5</v>
      </c>
      <c r="AA735">
        <v>0</v>
      </c>
      <c r="AB735" t="s">
        <v>72</v>
      </c>
      <c r="AC735" t="b">
        <v>1</v>
      </c>
      <c r="AD735">
        <v>41404</v>
      </c>
      <c r="AE735">
        <v>42370</v>
      </c>
      <c r="AF735">
        <v>42735</v>
      </c>
      <c r="AG735" t="b">
        <v>1</v>
      </c>
      <c r="AH735" t="s">
        <v>73</v>
      </c>
      <c r="AI735" t="s">
        <v>74</v>
      </c>
      <c r="AJ735">
        <v>1</v>
      </c>
      <c r="AK735">
        <v>42370</v>
      </c>
      <c r="AM735" t="s">
        <v>178</v>
      </c>
      <c r="AN735" t="s">
        <v>76</v>
      </c>
      <c r="AO735">
        <v>41463</v>
      </c>
      <c r="AP735" t="s">
        <v>76</v>
      </c>
      <c r="AQ735">
        <v>42410</v>
      </c>
    </row>
    <row r="736" spans="1:44">
      <c r="A736">
        <v>734</v>
      </c>
      <c r="B736">
        <v>735</v>
      </c>
      <c r="C736" t="s">
        <v>2118</v>
      </c>
      <c r="D736" t="s">
        <v>2119</v>
      </c>
      <c r="E736" t="s">
        <v>2176</v>
      </c>
      <c r="F736" t="s">
        <v>2177</v>
      </c>
      <c r="G736" t="s">
        <v>65</v>
      </c>
      <c r="H736">
        <v>6</v>
      </c>
      <c r="I736" t="s">
        <v>2118</v>
      </c>
      <c r="J736" t="s">
        <v>2176</v>
      </c>
      <c r="K736" t="s">
        <v>2122</v>
      </c>
      <c r="M736" t="s">
        <v>2177</v>
      </c>
      <c r="N736" t="s">
        <v>2177</v>
      </c>
      <c r="O736">
        <v>20465</v>
      </c>
      <c r="Q736" t="s">
        <v>2178</v>
      </c>
      <c r="R736" t="s">
        <v>84</v>
      </c>
      <c r="S736">
        <v>0</v>
      </c>
      <c r="T736" t="s">
        <v>2176</v>
      </c>
      <c r="U736" t="s">
        <v>2179</v>
      </c>
      <c r="W736" t="s">
        <v>71</v>
      </c>
      <c r="Z736">
        <v>6</v>
      </c>
      <c r="AA736">
        <v>0</v>
      </c>
      <c r="AB736" t="s">
        <v>72</v>
      </c>
      <c r="AC736" t="b">
        <v>1</v>
      </c>
      <c r="AD736">
        <v>39722</v>
      </c>
      <c r="AE736">
        <v>42370</v>
      </c>
      <c r="AF736">
        <v>42735</v>
      </c>
      <c r="AG736" t="b">
        <v>1</v>
      </c>
      <c r="AH736" t="s">
        <v>73</v>
      </c>
      <c r="AI736" t="s">
        <v>74</v>
      </c>
      <c r="AJ736">
        <v>1</v>
      </c>
      <c r="AK736">
        <v>42370</v>
      </c>
      <c r="AM736" t="s">
        <v>178</v>
      </c>
      <c r="AN736" t="s">
        <v>2180</v>
      </c>
      <c r="AO736">
        <v>39750</v>
      </c>
      <c r="AP736" t="s">
        <v>76</v>
      </c>
      <c r="AQ736">
        <v>42410</v>
      </c>
      <c r="AR736" t="s">
        <v>77</v>
      </c>
    </row>
    <row r="737" spans="1:44">
      <c r="A737">
        <v>735</v>
      </c>
      <c r="B737">
        <v>736</v>
      </c>
      <c r="C737" t="s">
        <v>2118</v>
      </c>
      <c r="D737" t="s">
        <v>2119</v>
      </c>
      <c r="E737" t="s">
        <v>2181</v>
      </c>
      <c r="F737" t="s">
        <v>857</v>
      </c>
      <c r="G737" t="s">
        <v>65</v>
      </c>
      <c r="H737">
        <v>6</v>
      </c>
      <c r="I737" t="s">
        <v>2118</v>
      </c>
      <c r="J737" t="s">
        <v>2181</v>
      </c>
      <c r="K737" t="s">
        <v>2122</v>
      </c>
      <c r="M737" t="s">
        <v>857</v>
      </c>
      <c r="N737" t="s">
        <v>857</v>
      </c>
      <c r="O737">
        <v>33524</v>
      </c>
      <c r="Q737" t="s">
        <v>97</v>
      </c>
      <c r="R737" t="s">
        <v>84</v>
      </c>
      <c r="S737">
        <v>2</v>
      </c>
      <c r="T737" t="s">
        <v>2176</v>
      </c>
      <c r="U737" t="s">
        <v>2179</v>
      </c>
      <c r="W737" t="s">
        <v>71</v>
      </c>
      <c r="Z737">
        <v>6</v>
      </c>
      <c r="AA737">
        <v>0</v>
      </c>
      <c r="AB737" t="s">
        <v>72</v>
      </c>
      <c r="AC737" t="b">
        <v>1</v>
      </c>
      <c r="AD737">
        <v>39722</v>
      </c>
      <c r="AE737">
        <v>42370</v>
      </c>
      <c r="AF737">
        <v>42735</v>
      </c>
      <c r="AG737" t="b">
        <v>1</v>
      </c>
      <c r="AH737" t="s">
        <v>73</v>
      </c>
      <c r="AI737" t="s">
        <v>74</v>
      </c>
      <c r="AJ737">
        <v>1</v>
      </c>
      <c r="AK737">
        <v>42370</v>
      </c>
      <c r="AM737" t="s">
        <v>178</v>
      </c>
      <c r="AN737" t="s">
        <v>2180</v>
      </c>
      <c r="AO737">
        <v>39750</v>
      </c>
      <c r="AP737" t="s">
        <v>76</v>
      </c>
      <c r="AQ737">
        <v>42410</v>
      </c>
      <c r="AR737" t="s">
        <v>77</v>
      </c>
    </row>
    <row r="738" spans="1:44">
      <c r="A738">
        <v>736</v>
      </c>
      <c r="B738">
        <v>737</v>
      </c>
      <c r="C738" t="s">
        <v>2118</v>
      </c>
      <c r="D738" t="s">
        <v>2119</v>
      </c>
      <c r="E738" t="s">
        <v>2182</v>
      </c>
      <c r="F738" t="s">
        <v>2183</v>
      </c>
      <c r="G738" t="s">
        <v>65</v>
      </c>
      <c r="H738">
        <v>6</v>
      </c>
      <c r="I738" t="s">
        <v>2118</v>
      </c>
      <c r="J738" t="s">
        <v>2182</v>
      </c>
      <c r="K738" t="s">
        <v>2122</v>
      </c>
      <c r="M738" t="s">
        <v>2183</v>
      </c>
      <c r="N738" t="s">
        <v>2183</v>
      </c>
      <c r="O738">
        <v>34978</v>
      </c>
      <c r="Q738" t="s">
        <v>97</v>
      </c>
      <c r="R738" t="s">
        <v>68</v>
      </c>
      <c r="S738">
        <v>2</v>
      </c>
      <c r="T738" t="s">
        <v>2176</v>
      </c>
      <c r="U738" t="s">
        <v>2179</v>
      </c>
      <c r="W738" t="s">
        <v>71</v>
      </c>
      <c r="Z738">
        <v>6</v>
      </c>
      <c r="AA738">
        <v>0</v>
      </c>
      <c r="AB738" t="s">
        <v>72</v>
      </c>
      <c r="AC738" t="b">
        <v>1</v>
      </c>
      <c r="AD738">
        <v>39722</v>
      </c>
      <c r="AE738">
        <v>42370</v>
      </c>
      <c r="AF738">
        <v>42735</v>
      </c>
      <c r="AG738" t="b">
        <v>1</v>
      </c>
      <c r="AH738" t="s">
        <v>73</v>
      </c>
      <c r="AI738" t="s">
        <v>74</v>
      </c>
      <c r="AJ738">
        <v>1</v>
      </c>
      <c r="AK738">
        <v>42370</v>
      </c>
      <c r="AM738" t="s">
        <v>178</v>
      </c>
      <c r="AN738" t="s">
        <v>2180</v>
      </c>
      <c r="AO738">
        <v>39750</v>
      </c>
      <c r="AP738" t="s">
        <v>76</v>
      </c>
      <c r="AQ738">
        <v>42410</v>
      </c>
      <c r="AR738" t="s">
        <v>77</v>
      </c>
    </row>
    <row r="739" spans="1:44">
      <c r="A739">
        <v>737</v>
      </c>
      <c r="B739">
        <v>738</v>
      </c>
      <c r="C739" t="s">
        <v>2118</v>
      </c>
      <c r="D739" t="s">
        <v>2119</v>
      </c>
      <c r="E739" t="s">
        <v>2184</v>
      </c>
      <c r="F739" t="s">
        <v>2185</v>
      </c>
      <c r="G739" t="s">
        <v>91</v>
      </c>
      <c r="H739">
        <v>5</v>
      </c>
      <c r="I739" t="s">
        <v>2118</v>
      </c>
      <c r="J739" t="s">
        <v>2184</v>
      </c>
      <c r="K739" t="s">
        <v>2122</v>
      </c>
      <c r="M739" t="s">
        <v>2185</v>
      </c>
      <c r="N739" t="s">
        <v>2185</v>
      </c>
      <c r="O739">
        <v>33505</v>
      </c>
      <c r="Q739" t="s">
        <v>132</v>
      </c>
      <c r="R739" t="s">
        <v>84</v>
      </c>
      <c r="S739">
        <v>0</v>
      </c>
      <c r="T739" t="s">
        <v>2184</v>
      </c>
      <c r="U739" t="s">
        <v>2186</v>
      </c>
      <c r="W739" t="s">
        <v>71</v>
      </c>
      <c r="Z739">
        <v>5</v>
      </c>
      <c r="AA739">
        <v>3</v>
      </c>
      <c r="AB739" t="s">
        <v>72</v>
      </c>
      <c r="AC739" t="b">
        <v>1</v>
      </c>
      <c r="AD739">
        <v>41426</v>
      </c>
      <c r="AE739">
        <v>42370</v>
      </c>
      <c r="AF739">
        <v>42735</v>
      </c>
      <c r="AG739" t="b">
        <v>1</v>
      </c>
      <c r="AH739" t="s">
        <v>73</v>
      </c>
      <c r="AI739" t="s">
        <v>74</v>
      </c>
      <c r="AJ739">
        <v>1</v>
      </c>
      <c r="AK739">
        <v>42370</v>
      </c>
      <c r="AM739" t="s">
        <v>178</v>
      </c>
      <c r="AN739" t="s">
        <v>329</v>
      </c>
      <c r="AO739">
        <v>41472</v>
      </c>
      <c r="AP739" t="s">
        <v>76</v>
      </c>
      <c r="AQ739">
        <v>42410</v>
      </c>
    </row>
    <row r="740" spans="1:44">
      <c r="A740">
        <v>738</v>
      </c>
      <c r="B740">
        <v>739</v>
      </c>
      <c r="C740" t="s">
        <v>2118</v>
      </c>
      <c r="D740" t="s">
        <v>2119</v>
      </c>
      <c r="E740" t="s">
        <v>2187</v>
      </c>
      <c r="F740" t="s">
        <v>2188</v>
      </c>
      <c r="G740" t="s">
        <v>91</v>
      </c>
      <c r="H740">
        <v>5</v>
      </c>
      <c r="I740" t="s">
        <v>2118</v>
      </c>
      <c r="J740" t="s">
        <v>2187</v>
      </c>
      <c r="K740" t="s">
        <v>2122</v>
      </c>
      <c r="M740" t="s">
        <v>2188</v>
      </c>
      <c r="N740" t="s">
        <v>2188</v>
      </c>
      <c r="O740">
        <v>33166</v>
      </c>
      <c r="Q740" t="s">
        <v>83</v>
      </c>
      <c r="R740" t="s">
        <v>68</v>
      </c>
      <c r="S740">
        <v>1</v>
      </c>
      <c r="T740" t="s">
        <v>2184</v>
      </c>
      <c r="U740" t="s">
        <v>2186</v>
      </c>
      <c r="W740" t="s">
        <v>71</v>
      </c>
      <c r="Z740">
        <v>5</v>
      </c>
      <c r="AA740">
        <v>3</v>
      </c>
      <c r="AB740" t="s">
        <v>72</v>
      </c>
      <c r="AC740" t="b">
        <v>1</v>
      </c>
      <c r="AD740">
        <v>42195</v>
      </c>
      <c r="AE740">
        <v>42370</v>
      </c>
      <c r="AF740">
        <v>42735</v>
      </c>
      <c r="AG740" t="b">
        <v>1</v>
      </c>
      <c r="AH740" t="s">
        <v>73</v>
      </c>
      <c r="AI740" t="s">
        <v>74</v>
      </c>
      <c r="AJ740">
        <v>1</v>
      </c>
      <c r="AK740">
        <v>42370</v>
      </c>
      <c r="AM740" t="s">
        <v>178</v>
      </c>
      <c r="AN740" t="s">
        <v>76</v>
      </c>
      <c r="AO740">
        <v>42231</v>
      </c>
      <c r="AP740" t="s">
        <v>76</v>
      </c>
      <c r="AQ740">
        <v>42410</v>
      </c>
    </row>
    <row r="741" spans="1:44">
      <c r="A741">
        <v>739</v>
      </c>
      <c r="B741">
        <v>740</v>
      </c>
      <c r="C741" t="s">
        <v>2118</v>
      </c>
      <c r="D741" t="s">
        <v>2119</v>
      </c>
      <c r="E741" t="s">
        <v>2189</v>
      </c>
      <c r="F741" t="s">
        <v>2190</v>
      </c>
      <c r="G741" t="s">
        <v>91</v>
      </c>
      <c r="H741">
        <v>5</v>
      </c>
      <c r="I741" t="s">
        <v>2118</v>
      </c>
      <c r="J741" t="s">
        <v>2189</v>
      </c>
      <c r="K741" t="s">
        <v>2122</v>
      </c>
      <c r="M741" t="s">
        <v>2190</v>
      </c>
      <c r="N741" t="s">
        <v>2190</v>
      </c>
      <c r="O741">
        <v>33938</v>
      </c>
      <c r="Q741" t="s">
        <v>83</v>
      </c>
      <c r="R741" t="s">
        <v>84</v>
      </c>
      <c r="S741">
        <v>0</v>
      </c>
      <c r="T741" t="s">
        <v>2189</v>
      </c>
      <c r="U741" t="s">
        <v>2191</v>
      </c>
      <c r="W741" t="s">
        <v>71</v>
      </c>
      <c r="Z741">
        <v>5</v>
      </c>
      <c r="AA741">
        <v>0</v>
      </c>
      <c r="AB741" t="s">
        <v>72</v>
      </c>
      <c r="AC741" t="b">
        <v>1</v>
      </c>
      <c r="AD741">
        <v>41435</v>
      </c>
      <c r="AE741">
        <v>42370</v>
      </c>
      <c r="AF741">
        <v>42735</v>
      </c>
      <c r="AG741" t="b">
        <v>1</v>
      </c>
      <c r="AH741" t="s">
        <v>73</v>
      </c>
      <c r="AI741" t="s">
        <v>74</v>
      </c>
      <c r="AJ741">
        <v>1</v>
      </c>
      <c r="AK741">
        <v>42370</v>
      </c>
      <c r="AM741" t="s">
        <v>178</v>
      </c>
      <c r="AN741" t="s">
        <v>329</v>
      </c>
      <c r="AO741">
        <v>41474</v>
      </c>
      <c r="AP741" t="s">
        <v>76</v>
      </c>
      <c r="AQ741">
        <v>42410</v>
      </c>
    </row>
    <row r="742" spans="1:44">
      <c r="A742">
        <v>740</v>
      </c>
      <c r="B742">
        <v>741</v>
      </c>
      <c r="C742" t="s">
        <v>2118</v>
      </c>
      <c r="D742" t="s">
        <v>2119</v>
      </c>
      <c r="E742" t="s">
        <v>2192</v>
      </c>
      <c r="F742" t="s">
        <v>2193</v>
      </c>
      <c r="G742" t="s">
        <v>91</v>
      </c>
      <c r="H742">
        <v>5</v>
      </c>
      <c r="I742" t="s">
        <v>2118</v>
      </c>
      <c r="J742" t="s">
        <v>2192</v>
      </c>
      <c r="K742" t="s">
        <v>2122</v>
      </c>
      <c r="M742" t="s">
        <v>2193</v>
      </c>
      <c r="N742" t="s">
        <v>2193</v>
      </c>
      <c r="O742">
        <v>31555</v>
      </c>
      <c r="Q742" t="s">
        <v>200</v>
      </c>
      <c r="R742" t="s">
        <v>84</v>
      </c>
      <c r="S742">
        <v>0</v>
      </c>
      <c r="T742" t="s">
        <v>2192</v>
      </c>
      <c r="U742" t="s">
        <v>2194</v>
      </c>
      <c r="W742" t="s">
        <v>71</v>
      </c>
      <c r="Z742">
        <v>5</v>
      </c>
      <c r="AA742">
        <v>3</v>
      </c>
      <c r="AB742" t="s">
        <v>72</v>
      </c>
      <c r="AC742" t="b">
        <v>1</v>
      </c>
      <c r="AD742">
        <v>41445</v>
      </c>
      <c r="AE742">
        <v>42370</v>
      </c>
      <c r="AF742">
        <v>42735</v>
      </c>
      <c r="AG742" t="b">
        <v>1</v>
      </c>
      <c r="AH742" t="s">
        <v>73</v>
      </c>
      <c r="AI742" t="s">
        <v>74</v>
      </c>
      <c r="AJ742">
        <v>1</v>
      </c>
      <c r="AK742">
        <v>42370</v>
      </c>
      <c r="AM742" t="s">
        <v>178</v>
      </c>
      <c r="AN742" t="s">
        <v>329</v>
      </c>
      <c r="AO742">
        <v>41478</v>
      </c>
      <c r="AP742" t="s">
        <v>76</v>
      </c>
      <c r="AQ742">
        <v>42410</v>
      </c>
    </row>
    <row r="743" spans="1:44">
      <c r="A743">
        <v>741</v>
      </c>
      <c r="B743">
        <v>742</v>
      </c>
      <c r="C743" t="s">
        <v>2118</v>
      </c>
      <c r="D743" t="s">
        <v>2119</v>
      </c>
      <c r="E743" t="s">
        <v>2195</v>
      </c>
      <c r="F743" t="s">
        <v>2196</v>
      </c>
      <c r="G743" t="s">
        <v>91</v>
      </c>
      <c r="H743">
        <v>5</v>
      </c>
      <c r="I743" t="s">
        <v>2118</v>
      </c>
      <c r="J743" t="s">
        <v>2195</v>
      </c>
      <c r="K743" t="s">
        <v>2122</v>
      </c>
      <c r="M743" t="s">
        <v>2196</v>
      </c>
      <c r="N743" t="s">
        <v>2196</v>
      </c>
      <c r="O743">
        <v>32304</v>
      </c>
      <c r="Q743" t="s">
        <v>83</v>
      </c>
      <c r="R743" t="s">
        <v>68</v>
      </c>
      <c r="S743">
        <v>1</v>
      </c>
      <c r="T743" t="s">
        <v>2192</v>
      </c>
      <c r="U743" t="s">
        <v>2194</v>
      </c>
      <c r="W743" t="s">
        <v>71</v>
      </c>
      <c r="Z743">
        <v>5</v>
      </c>
      <c r="AA743">
        <v>3</v>
      </c>
      <c r="AB743" t="s">
        <v>72</v>
      </c>
      <c r="AC743" t="b">
        <v>1</v>
      </c>
      <c r="AD743">
        <v>41445</v>
      </c>
      <c r="AE743">
        <v>42370</v>
      </c>
      <c r="AF743">
        <v>42735</v>
      </c>
      <c r="AG743" t="b">
        <v>1</v>
      </c>
      <c r="AH743" t="s">
        <v>73</v>
      </c>
      <c r="AI743" t="s">
        <v>74</v>
      </c>
      <c r="AJ743">
        <v>1</v>
      </c>
      <c r="AK743">
        <v>42370</v>
      </c>
      <c r="AM743" t="s">
        <v>178</v>
      </c>
      <c r="AN743" t="s">
        <v>329</v>
      </c>
      <c r="AO743">
        <v>41478</v>
      </c>
      <c r="AP743" t="s">
        <v>76</v>
      </c>
      <c r="AQ743">
        <v>42410</v>
      </c>
    </row>
    <row r="744" spans="1:44">
      <c r="A744">
        <v>742</v>
      </c>
      <c r="B744">
        <v>743</v>
      </c>
      <c r="C744" t="s">
        <v>2118</v>
      </c>
      <c r="D744" t="s">
        <v>2119</v>
      </c>
      <c r="E744" t="s">
        <v>2197</v>
      </c>
      <c r="F744" t="s">
        <v>2198</v>
      </c>
      <c r="G744" t="s">
        <v>91</v>
      </c>
      <c r="H744">
        <v>5</v>
      </c>
      <c r="I744" t="s">
        <v>2118</v>
      </c>
      <c r="J744" t="s">
        <v>2197</v>
      </c>
      <c r="K744" t="s">
        <v>2122</v>
      </c>
      <c r="M744" t="s">
        <v>2198</v>
      </c>
      <c r="N744" t="s">
        <v>2199</v>
      </c>
      <c r="O744">
        <v>40045</v>
      </c>
      <c r="Q744" t="s">
        <v>97</v>
      </c>
      <c r="R744" t="s">
        <v>84</v>
      </c>
      <c r="S744">
        <v>2</v>
      </c>
      <c r="T744" t="s">
        <v>2192</v>
      </c>
      <c r="U744" t="s">
        <v>2194</v>
      </c>
      <c r="W744" t="s">
        <v>71</v>
      </c>
      <c r="Z744">
        <v>5</v>
      </c>
      <c r="AA744">
        <v>3</v>
      </c>
      <c r="AB744" t="s">
        <v>72</v>
      </c>
      <c r="AC744" t="b">
        <v>1</v>
      </c>
      <c r="AD744">
        <v>41445</v>
      </c>
      <c r="AE744">
        <v>42370</v>
      </c>
      <c r="AF744">
        <v>42735</v>
      </c>
      <c r="AG744" t="b">
        <v>1</v>
      </c>
      <c r="AH744" t="s">
        <v>73</v>
      </c>
      <c r="AI744" t="s">
        <v>74</v>
      </c>
      <c r="AJ744">
        <v>1</v>
      </c>
      <c r="AK744">
        <v>42370</v>
      </c>
      <c r="AM744" t="s">
        <v>178</v>
      </c>
      <c r="AN744" t="s">
        <v>329</v>
      </c>
      <c r="AO744">
        <v>41478</v>
      </c>
      <c r="AP744" t="s">
        <v>76</v>
      </c>
      <c r="AQ744">
        <v>42410</v>
      </c>
    </row>
    <row r="745" spans="1:44">
      <c r="A745">
        <v>743</v>
      </c>
      <c r="B745">
        <v>744</v>
      </c>
      <c r="C745" t="s">
        <v>2118</v>
      </c>
      <c r="D745" t="s">
        <v>2119</v>
      </c>
      <c r="E745" t="s">
        <v>2200</v>
      </c>
      <c r="F745" t="s">
        <v>2201</v>
      </c>
      <c r="G745" t="s">
        <v>91</v>
      </c>
      <c r="H745">
        <v>5</v>
      </c>
      <c r="I745" t="s">
        <v>2118</v>
      </c>
      <c r="J745" t="s">
        <v>2200</v>
      </c>
      <c r="K745" t="s">
        <v>2122</v>
      </c>
      <c r="M745" t="s">
        <v>2201</v>
      </c>
      <c r="N745" t="s">
        <v>2202</v>
      </c>
      <c r="O745">
        <v>41557</v>
      </c>
      <c r="Q745" t="s">
        <v>97</v>
      </c>
      <c r="R745" t="s">
        <v>84</v>
      </c>
      <c r="S745">
        <v>2</v>
      </c>
      <c r="T745" t="s">
        <v>2192</v>
      </c>
      <c r="W745" t="s">
        <v>71</v>
      </c>
      <c r="Z745">
        <v>5</v>
      </c>
      <c r="AB745" t="s">
        <v>72</v>
      </c>
      <c r="AC745" t="b">
        <v>1</v>
      </c>
      <c r="AD745">
        <v>41789</v>
      </c>
      <c r="AE745">
        <v>42370</v>
      </c>
      <c r="AF745">
        <v>42735</v>
      </c>
      <c r="AG745" t="b">
        <v>1</v>
      </c>
      <c r="AH745" t="s">
        <v>73</v>
      </c>
      <c r="AI745" t="s">
        <v>74</v>
      </c>
      <c r="AJ745">
        <v>1</v>
      </c>
      <c r="AK745">
        <v>42370</v>
      </c>
      <c r="AM745" t="s">
        <v>178</v>
      </c>
      <c r="AN745" t="s">
        <v>76</v>
      </c>
      <c r="AO745">
        <v>41830</v>
      </c>
      <c r="AP745" t="s">
        <v>76</v>
      </c>
      <c r="AQ745">
        <v>42410</v>
      </c>
    </row>
    <row r="746" spans="1:44">
      <c r="A746">
        <v>744</v>
      </c>
      <c r="B746">
        <v>745</v>
      </c>
      <c r="C746" t="s">
        <v>2118</v>
      </c>
      <c r="D746" t="s">
        <v>2119</v>
      </c>
      <c r="E746" t="s">
        <v>2203</v>
      </c>
      <c r="F746" t="s">
        <v>2204</v>
      </c>
      <c r="G746" t="s">
        <v>91</v>
      </c>
      <c r="H746">
        <v>5</v>
      </c>
      <c r="I746" t="s">
        <v>2118</v>
      </c>
      <c r="J746" t="s">
        <v>2203</v>
      </c>
      <c r="K746" t="s">
        <v>2122</v>
      </c>
      <c r="M746" t="s">
        <v>2204</v>
      </c>
      <c r="N746" t="s">
        <v>2204</v>
      </c>
      <c r="O746">
        <v>32465</v>
      </c>
      <c r="Q746" t="s">
        <v>83</v>
      </c>
      <c r="R746" t="s">
        <v>84</v>
      </c>
      <c r="S746">
        <v>0</v>
      </c>
      <c r="T746" t="s">
        <v>2203</v>
      </c>
      <c r="U746" t="s">
        <v>2205</v>
      </c>
      <c r="W746" t="s">
        <v>71</v>
      </c>
      <c r="Z746">
        <v>5</v>
      </c>
      <c r="AA746">
        <v>3</v>
      </c>
      <c r="AB746" t="s">
        <v>72</v>
      </c>
      <c r="AC746" t="b">
        <v>1</v>
      </c>
      <c r="AD746">
        <v>41445</v>
      </c>
      <c r="AE746">
        <v>42370</v>
      </c>
      <c r="AF746">
        <v>42735</v>
      </c>
      <c r="AG746" t="b">
        <v>1</v>
      </c>
      <c r="AH746" t="s">
        <v>73</v>
      </c>
      <c r="AI746" t="s">
        <v>74</v>
      </c>
      <c r="AJ746">
        <v>1</v>
      </c>
      <c r="AK746">
        <v>42370</v>
      </c>
      <c r="AM746" t="s">
        <v>178</v>
      </c>
      <c r="AN746" t="s">
        <v>329</v>
      </c>
      <c r="AO746">
        <v>41478</v>
      </c>
      <c r="AP746" t="s">
        <v>76</v>
      </c>
      <c r="AQ746">
        <v>42410</v>
      </c>
    </row>
    <row r="747" spans="1:44">
      <c r="A747">
        <v>745</v>
      </c>
      <c r="B747">
        <v>746</v>
      </c>
      <c r="C747" t="s">
        <v>2118</v>
      </c>
      <c r="D747" t="s">
        <v>2119</v>
      </c>
      <c r="E747" t="s">
        <v>2206</v>
      </c>
      <c r="F747" t="s">
        <v>2207</v>
      </c>
      <c r="G747" t="s">
        <v>91</v>
      </c>
      <c r="H747">
        <v>5</v>
      </c>
      <c r="I747" t="s">
        <v>2118</v>
      </c>
      <c r="J747" t="s">
        <v>2206</v>
      </c>
      <c r="K747" t="s">
        <v>2122</v>
      </c>
      <c r="M747" t="s">
        <v>2207</v>
      </c>
      <c r="N747" t="s">
        <v>2207</v>
      </c>
      <c r="O747">
        <v>32961</v>
      </c>
      <c r="Q747" t="s">
        <v>83</v>
      </c>
      <c r="R747" t="s">
        <v>68</v>
      </c>
      <c r="S747">
        <v>0</v>
      </c>
      <c r="T747" t="s">
        <v>2206</v>
      </c>
      <c r="U747" t="s">
        <v>2208</v>
      </c>
      <c r="W747" t="s">
        <v>71</v>
      </c>
      <c r="Z747">
        <v>5</v>
      </c>
      <c r="AA747">
        <v>0</v>
      </c>
      <c r="AB747" t="s">
        <v>72</v>
      </c>
      <c r="AC747" t="b">
        <v>1</v>
      </c>
      <c r="AD747">
        <v>41445</v>
      </c>
      <c r="AE747">
        <v>42370</v>
      </c>
      <c r="AF747">
        <v>42735</v>
      </c>
      <c r="AG747" t="b">
        <v>1</v>
      </c>
      <c r="AH747" t="s">
        <v>73</v>
      </c>
      <c r="AI747" t="s">
        <v>74</v>
      </c>
      <c r="AJ747">
        <v>1</v>
      </c>
      <c r="AK747">
        <v>42370</v>
      </c>
      <c r="AM747" t="s">
        <v>178</v>
      </c>
      <c r="AN747" t="s">
        <v>329</v>
      </c>
      <c r="AO747">
        <v>41478</v>
      </c>
      <c r="AP747" t="s">
        <v>76</v>
      </c>
      <c r="AQ747">
        <v>42410</v>
      </c>
    </row>
    <row r="748" spans="1:44">
      <c r="A748">
        <v>746</v>
      </c>
      <c r="B748">
        <v>747</v>
      </c>
      <c r="C748" t="s">
        <v>2118</v>
      </c>
      <c r="D748" t="s">
        <v>2119</v>
      </c>
      <c r="E748" t="s">
        <v>2209</v>
      </c>
      <c r="F748" t="s">
        <v>2210</v>
      </c>
      <c r="G748" t="s">
        <v>65</v>
      </c>
      <c r="H748">
        <v>6</v>
      </c>
      <c r="I748" t="s">
        <v>2118</v>
      </c>
      <c r="J748" t="s">
        <v>2209</v>
      </c>
      <c r="K748" t="s">
        <v>2122</v>
      </c>
      <c r="M748" t="s">
        <v>2210</v>
      </c>
      <c r="N748" t="s">
        <v>2211</v>
      </c>
      <c r="O748">
        <v>32905</v>
      </c>
      <c r="Q748" t="s">
        <v>83</v>
      </c>
      <c r="R748" t="s">
        <v>68</v>
      </c>
      <c r="S748">
        <v>0</v>
      </c>
      <c r="T748" t="s">
        <v>2209</v>
      </c>
      <c r="U748" t="s">
        <v>2212</v>
      </c>
      <c r="W748" t="s">
        <v>71</v>
      </c>
      <c r="Z748">
        <v>6</v>
      </c>
      <c r="AB748" t="s">
        <v>72</v>
      </c>
      <c r="AC748" t="b">
        <v>1</v>
      </c>
      <c r="AD748">
        <v>41640</v>
      </c>
      <c r="AE748">
        <v>42370</v>
      </c>
      <c r="AF748">
        <v>42735</v>
      </c>
      <c r="AG748" t="b">
        <v>1</v>
      </c>
      <c r="AH748" t="s">
        <v>73</v>
      </c>
      <c r="AI748" t="s">
        <v>74</v>
      </c>
      <c r="AJ748">
        <v>1</v>
      </c>
      <c r="AK748">
        <v>42370</v>
      </c>
      <c r="AM748" t="s">
        <v>178</v>
      </c>
      <c r="AN748" t="s">
        <v>94</v>
      </c>
      <c r="AO748">
        <v>41688</v>
      </c>
      <c r="AP748" t="s">
        <v>76</v>
      </c>
      <c r="AQ748">
        <v>42410</v>
      </c>
    </row>
    <row r="749" spans="1:44">
      <c r="A749">
        <v>747</v>
      </c>
      <c r="B749">
        <v>748</v>
      </c>
      <c r="C749" t="s">
        <v>2118</v>
      </c>
      <c r="D749" t="s">
        <v>2119</v>
      </c>
      <c r="E749" t="s">
        <v>2213</v>
      </c>
      <c r="F749" t="s">
        <v>2214</v>
      </c>
      <c r="G749" t="s">
        <v>65</v>
      </c>
      <c r="H749">
        <v>6</v>
      </c>
      <c r="I749" t="s">
        <v>2118</v>
      </c>
      <c r="J749" t="s">
        <v>2213</v>
      </c>
      <c r="K749" t="s">
        <v>2122</v>
      </c>
      <c r="M749" t="s">
        <v>2214</v>
      </c>
      <c r="N749" t="s">
        <v>2214</v>
      </c>
      <c r="O749">
        <v>31943</v>
      </c>
      <c r="Q749" t="s">
        <v>83</v>
      </c>
      <c r="R749" t="s">
        <v>84</v>
      </c>
      <c r="S749">
        <v>0</v>
      </c>
      <c r="T749" t="s">
        <v>2213</v>
      </c>
      <c r="U749" t="s">
        <v>2215</v>
      </c>
      <c r="W749" t="s">
        <v>71</v>
      </c>
      <c r="Z749">
        <v>6</v>
      </c>
      <c r="AB749" t="s">
        <v>72</v>
      </c>
      <c r="AC749" t="b">
        <v>1</v>
      </c>
      <c r="AD749">
        <v>41640</v>
      </c>
      <c r="AE749">
        <v>42370</v>
      </c>
      <c r="AF749">
        <v>42735</v>
      </c>
      <c r="AG749" t="b">
        <v>1</v>
      </c>
      <c r="AH749" t="s">
        <v>73</v>
      </c>
      <c r="AI749" t="s">
        <v>74</v>
      </c>
      <c r="AJ749">
        <v>1</v>
      </c>
      <c r="AK749">
        <v>42370</v>
      </c>
      <c r="AM749" t="s">
        <v>178</v>
      </c>
      <c r="AN749" t="s">
        <v>94</v>
      </c>
      <c r="AO749">
        <v>41688</v>
      </c>
      <c r="AP749" t="s">
        <v>76</v>
      </c>
      <c r="AQ749">
        <v>42410</v>
      </c>
    </row>
    <row r="750" spans="1:44">
      <c r="A750">
        <v>748</v>
      </c>
      <c r="B750">
        <v>749</v>
      </c>
      <c r="C750" t="s">
        <v>2118</v>
      </c>
      <c r="D750" t="s">
        <v>2119</v>
      </c>
      <c r="E750" t="s">
        <v>2216</v>
      </c>
      <c r="F750" t="s">
        <v>2217</v>
      </c>
      <c r="G750" t="s">
        <v>65</v>
      </c>
      <c r="H750">
        <v>6</v>
      </c>
      <c r="I750" t="s">
        <v>2118</v>
      </c>
      <c r="J750" t="s">
        <v>2216</v>
      </c>
      <c r="K750" t="s">
        <v>2122</v>
      </c>
      <c r="M750" t="s">
        <v>2217</v>
      </c>
      <c r="N750" t="s">
        <v>2217</v>
      </c>
      <c r="O750">
        <v>32179</v>
      </c>
      <c r="Q750" t="s">
        <v>83</v>
      </c>
      <c r="R750" t="s">
        <v>68</v>
      </c>
      <c r="S750">
        <v>0</v>
      </c>
      <c r="T750" t="s">
        <v>2216</v>
      </c>
      <c r="U750" t="s">
        <v>2218</v>
      </c>
      <c r="W750" t="s">
        <v>71</v>
      </c>
      <c r="Z750">
        <v>6</v>
      </c>
      <c r="AB750" t="s">
        <v>72</v>
      </c>
      <c r="AC750" t="b">
        <v>1</v>
      </c>
      <c r="AD750">
        <v>41640</v>
      </c>
      <c r="AE750">
        <v>42370</v>
      </c>
      <c r="AF750">
        <v>42735</v>
      </c>
      <c r="AG750" t="b">
        <v>1</v>
      </c>
      <c r="AH750" t="s">
        <v>73</v>
      </c>
      <c r="AI750" t="s">
        <v>74</v>
      </c>
      <c r="AJ750">
        <v>1</v>
      </c>
      <c r="AK750">
        <v>42370</v>
      </c>
      <c r="AM750" t="s">
        <v>178</v>
      </c>
      <c r="AN750" t="s">
        <v>94</v>
      </c>
      <c r="AO750">
        <v>41688</v>
      </c>
      <c r="AP750" t="s">
        <v>76</v>
      </c>
      <c r="AQ750">
        <v>42410</v>
      </c>
    </row>
    <row r="751" spans="1:44">
      <c r="A751">
        <v>749</v>
      </c>
      <c r="B751">
        <v>750</v>
      </c>
      <c r="C751" t="s">
        <v>2118</v>
      </c>
      <c r="D751" t="s">
        <v>2119</v>
      </c>
      <c r="E751" t="s">
        <v>2219</v>
      </c>
      <c r="F751" t="s">
        <v>2220</v>
      </c>
      <c r="G751" t="s">
        <v>65</v>
      </c>
      <c r="H751">
        <v>6</v>
      </c>
      <c r="I751" t="s">
        <v>2118</v>
      </c>
      <c r="J751" t="s">
        <v>2219</v>
      </c>
      <c r="K751" t="s">
        <v>2122</v>
      </c>
      <c r="M751" t="s">
        <v>2220</v>
      </c>
      <c r="N751" t="s">
        <v>2220</v>
      </c>
      <c r="O751">
        <v>32930</v>
      </c>
      <c r="Q751" t="s">
        <v>83</v>
      </c>
      <c r="R751" t="s">
        <v>68</v>
      </c>
      <c r="S751">
        <v>0</v>
      </c>
      <c r="T751" t="s">
        <v>2219</v>
      </c>
      <c r="U751" t="s">
        <v>2221</v>
      </c>
      <c r="W751" t="s">
        <v>71</v>
      </c>
      <c r="Z751">
        <v>6</v>
      </c>
      <c r="AB751" t="s">
        <v>72</v>
      </c>
      <c r="AC751" t="b">
        <v>1</v>
      </c>
      <c r="AD751">
        <v>41640</v>
      </c>
      <c r="AE751">
        <v>42370</v>
      </c>
      <c r="AF751">
        <v>42735</v>
      </c>
      <c r="AG751" t="b">
        <v>1</v>
      </c>
      <c r="AH751" t="s">
        <v>73</v>
      </c>
      <c r="AI751" t="s">
        <v>74</v>
      </c>
      <c r="AJ751">
        <v>1</v>
      </c>
      <c r="AK751">
        <v>42370</v>
      </c>
      <c r="AM751" t="s">
        <v>178</v>
      </c>
      <c r="AN751" t="s">
        <v>94</v>
      </c>
      <c r="AO751">
        <v>41688</v>
      </c>
      <c r="AP751" t="s">
        <v>76</v>
      </c>
      <c r="AQ751">
        <v>42410</v>
      </c>
    </row>
    <row r="752" spans="1:44">
      <c r="A752">
        <v>750</v>
      </c>
      <c r="B752">
        <v>751</v>
      </c>
      <c r="C752" t="s">
        <v>2118</v>
      </c>
      <c r="D752" t="s">
        <v>2119</v>
      </c>
      <c r="E752" t="s">
        <v>2222</v>
      </c>
      <c r="F752" t="s">
        <v>2223</v>
      </c>
      <c r="G752" t="s">
        <v>65</v>
      </c>
      <c r="H752">
        <v>6</v>
      </c>
      <c r="I752" t="s">
        <v>2118</v>
      </c>
      <c r="J752" t="s">
        <v>2222</v>
      </c>
      <c r="K752" t="s">
        <v>2122</v>
      </c>
      <c r="M752" t="s">
        <v>2223</v>
      </c>
      <c r="N752" t="s">
        <v>2223</v>
      </c>
      <c r="O752">
        <v>33784</v>
      </c>
      <c r="Q752" t="s">
        <v>83</v>
      </c>
      <c r="R752" t="s">
        <v>84</v>
      </c>
      <c r="S752">
        <v>0</v>
      </c>
      <c r="T752" t="s">
        <v>2222</v>
      </c>
      <c r="U752" t="s">
        <v>2224</v>
      </c>
      <c r="W752" t="s">
        <v>71</v>
      </c>
      <c r="Z752">
        <v>6</v>
      </c>
      <c r="AB752" t="s">
        <v>72</v>
      </c>
      <c r="AC752" t="b">
        <v>1</v>
      </c>
      <c r="AD752">
        <v>41640</v>
      </c>
      <c r="AE752">
        <v>42370</v>
      </c>
      <c r="AF752">
        <v>42735</v>
      </c>
      <c r="AG752" t="b">
        <v>1</v>
      </c>
      <c r="AH752" t="s">
        <v>73</v>
      </c>
      <c r="AI752" t="s">
        <v>74</v>
      </c>
      <c r="AJ752">
        <v>1</v>
      </c>
      <c r="AK752">
        <v>42370</v>
      </c>
      <c r="AM752" t="s">
        <v>178</v>
      </c>
      <c r="AN752" t="s">
        <v>94</v>
      </c>
      <c r="AO752">
        <v>41688</v>
      </c>
      <c r="AP752" t="s">
        <v>76</v>
      </c>
      <c r="AQ752">
        <v>42410</v>
      </c>
    </row>
    <row r="753" spans="1:44">
      <c r="A753">
        <v>751</v>
      </c>
      <c r="B753">
        <v>752</v>
      </c>
      <c r="C753" t="s">
        <v>2118</v>
      </c>
      <c r="D753" t="s">
        <v>2119</v>
      </c>
      <c r="E753" t="s">
        <v>2225</v>
      </c>
      <c r="F753" t="s">
        <v>2226</v>
      </c>
      <c r="G753" t="s">
        <v>91</v>
      </c>
      <c r="H753">
        <v>5</v>
      </c>
      <c r="I753" t="s">
        <v>2118</v>
      </c>
      <c r="J753" t="s">
        <v>2225</v>
      </c>
      <c r="K753" t="s">
        <v>2122</v>
      </c>
      <c r="M753" t="s">
        <v>2226</v>
      </c>
      <c r="N753" t="s">
        <v>2226</v>
      </c>
      <c r="O753">
        <v>31908</v>
      </c>
      <c r="Q753" t="s">
        <v>83</v>
      </c>
      <c r="R753" t="s">
        <v>84</v>
      </c>
      <c r="S753">
        <v>0</v>
      </c>
      <c r="T753" t="s">
        <v>2225</v>
      </c>
      <c r="U753" t="s">
        <v>2227</v>
      </c>
      <c r="W753" t="s">
        <v>71</v>
      </c>
      <c r="Z753">
        <v>5</v>
      </c>
      <c r="AB753" t="s">
        <v>72</v>
      </c>
      <c r="AC753" t="b">
        <v>1</v>
      </c>
      <c r="AD753">
        <v>41640</v>
      </c>
      <c r="AE753">
        <v>42370</v>
      </c>
      <c r="AF753">
        <v>42735</v>
      </c>
      <c r="AG753" t="b">
        <v>1</v>
      </c>
      <c r="AH753" t="s">
        <v>73</v>
      </c>
      <c r="AI753" t="s">
        <v>74</v>
      </c>
      <c r="AJ753">
        <v>1</v>
      </c>
      <c r="AK753">
        <v>42370</v>
      </c>
      <c r="AM753" t="s">
        <v>178</v>
      </c>
      <c r="AN753" t="s">
        <v>94</v>
      </c>
      <c r="AO753">
        <v>41688</v>
      </c>
      <c r="AP753" t="s">
        <v>76</v>
      </c>
      <c r="AQ753">
        <v>42410</v>
      </c>
    </row>
    <row r="754" spans="1:44">
      <c r="A754">
        <v>752</v>
      </c>
      <c r="B754">
        <v>753</v>
      </c>
      <c r="C754" t="s">
        <v>2118</v>
      </c>
      <c r="D754" t="s">
        <v>2119</v>
      </c>
      <c r="E754" t="s">
        <v>2228</v>
      </c>
      <c r="F754" t="s">
        <v>2229</v>
      </c>
      <c r="G754" t="s">
        <v>65</v>
      </c>
      <c r="H754">
        <v>6</v>
      </c>
      <c r="I754" t="s">
        <v>2118</v>
      </c>
      <c r="J754" t="s">
        <v>2228</v>
      </c>
      <c r="K754" t="s">
        <v>2122</v>
      </c>
      <c r="M754" t="s">
        <v>2229</v>
      </c>
      <c r="N754" t="s">
        <v>2229</v>
      </c>
      <c r="O754">
        <v>33540</v>
      </c>
      <c r="Q754" t="s">
        <v>83</v>
      </c>
      <c r="R754" t="s">
        <v>84</v>
      </c>
      <c r="S754">
        <v>0</v>
      </c>
      <c r="T754" t="s">
        <v>2228</v>
      </c>
      <c r="U754" t="s">
        <v>2230</v>
      </c>
      <c r="W754" t="s">
        <v>71</v>
      </c>
      <c r="Z754">
        <v>6</v>
      </c>
      <c r="AB754" t="s">
        <v>72</v>
      </c>
      <c r="AC754" t="b">
        <v>1</v>
      </c>
      <c r="AD754">
        <v>41640</v>
      </c>
      <c r="AE754">
        <v>42370</v>
      </c>
      <c r="AF754">
        <v>42735</v>
      </c>
      <c r="AG754" t="b">
        <v>1</v>
      </c>
      <c r="AH754" t="s">
        <v>73</v>
      </c>
      <c r="AI754" t="s">
        <v>74</v>
      </c>
      <c r="AJ754">
        <v>1</v>
      </c>
      <c r="AK754">
        <v>42370</v>
      </c>
      <c r="AM754" t="s">
        <v>178</v>
      </c>
      <c r="AN754" t="s">
        <v>94</v>
      </c>
      <c r="AO754">
        <v>41688</v>
      </c>
      <c r="AP754" t="s">
        <v>76</v>
      </c>
      <c r="AQ754">
        <v>42410</v>
      </c>
    </row>
    <row r="755" spans="1:44">
      <c r="A755">
        <v>753</v>
      </c>
      <c r="B755">
        <v>754</v>
      </c>
      <c r="C755" t="s">
        <v>2118</v>
      </c>
      <c r="D755" t="s">
        <v>2119</v>
      </c>
      <c r="E755" t="s">
        <v>2231</v>
      </c>
      <c r="F755" t="s">
        <v>2232</v>
      </c>
      <c r="G755" t="s">
        <v>65</v>
      </c>
      <c r="H755">
        <v>6</v>
      </c>
      <c r="I755" t="s">
        <v>2118</v>
      </c>
      <c r="J755" t="s">
        <v>2231</v>
      </c>
      <c r="K755" t="s">
        <v>2122</v>
      </c>
      <c r="M755" t="s">
        <v>2232</v>
      </c>
      <c r="N755" t="s">
        <v>2232</v>
      </c>
      <c r="O755">
        <v>32107</v>
      </c>
      <c r="Q755" t="s">
        <v>123</v>
      </c>
      <c r="R755" t="s">
        <v>84</v>
      </c>
      <c r="S755">
        <v>0</v>
      </c>
      <c r="T755" t="s">
        <v>2231</v>
      </c>
      <c r="U755" t="s">
        <v>2233</v>
      </c>
      <c r="W755" t="s">
        <v>71</v>
      </c>
      <c r="Z755">
        <v>6</v>
      </c>
      <c r="AB755" t="s">
        <v>72</v>
      </c>
      <c r="AC755" t="b">
        <v>1</v>
      </c>
      <c r="AD755">
        <v>41640</v>
      </c>
      <c r="AE755">
        <v>42370</v>
      </c>
      <c r="AF755">
        <v>42735</v>
      </c>
      <c r="AG755" t="b">
        <v>1</v>
      </c>
      <c r="AH755" t="s">
        <v>73</v>
      </c>
      <c r="AI755" t="s">
        <v>74</v>
      </c>
      <c r="AJ755">
        <v>1</v>
      </c>
      <c r="AK755">
        <v>42370</v>
      </c>
      <c r="AM755" t="s">
        <v>178</v>
      </c>
      <c r="AN755" t="s">
        <v>94</v>
      </c>
      <c r="AO755">
        <v>41688</v>
      </c>
      <c r="AP755" t="s">
        <v>76</v>
      </c>
      <c r="AQ755">
        <v>42410</v>
      </c>
    </row>
    <row r="756" spans="1:44">
      <c r="A756">
        <v>754</v>
      </c>
      <c r="B756">
        <v>755</v>
      </c>
      <c r="C756" t="s">
        <v>2118</v>
      </c>
      <c r="D756" t="s">
        <v>2119</v>
      </c>
      <c r="E756" t="s">
        <v>2234</v>
      </c>
      <c r="F756" t="s">
        <v>2235</v>
      </c>
      <c r="G756" t="s">
        <v>65</v>
      </c>
      <c r="H756">
        <v>6</v>
      </c>
      <c r="I756" t="s">
        <v>2118</v>
      </c>
      <c r="J756" t="s">
        <v>2234</v>
      </c>
      <c r="K756" t="s">
        <v>2122</v>
      </c>
      <c r="M756" t="s">
        <v>2235</v>
      </c>
      <c r="N756" t="s">
        <v>2236</v>
      </c>
      <c r="O756">
        <v>32515</v>
      </c>
      <c r="Q756" t="s">
        <v>83</v>
      </c>
      <c r="R756" t="s">
        <v>68</v>
      </c>
      <c r="S756">
        <v>1</v>
      </c>
      <c r="T756" t="s">
        <v>2231</v>
      </c>
      <c r="U756" t="s">
        <v>2233</v>
      </c>
      <c r="W756" t="s">
        <v>71</v>
      </c>
      <c r="Z756">
        <v>6</v>
      </c>
      <c r="AA756">
        <v>0</v>
      </c>
      <c r="AB756" t="s">
        <v>72</v>
      </c>
      <c r="AC756" t="b">
        <v>1</v>
      </c>
      <c r="AD756">
        <v>41698</v>
      </c>
      <c r="AE756">
        <v>42370</v>
      </c>
      <c r="AF756">
        <v>42735</v>
      </c>
      <c r="AG756" t="b">
        <v>1</v>
      </c>
      <c r="AH756" t="s">
        <v>73</v>
      </c>
      <c r="AI756" t="s">
        <v>74</v>
      </c>
      <c r="AJ756">
        <v>1</v>
      </c>
      <c r="AK756">
        <v>42370</v>
      </c>
      <c r="AM756" t="s">
        <v>178</v>
      </c>
      <c r="AN756" t="s">
        <v>76</v>
      </c>
      <c r="AO756">
        <v>41743</v>
      </c>
      <c r="AP756" t="s">
        <v>76</v>
      </c>
      <c r="AQ756">
        <v>42410</v>
      </c>
    </row>
    <row r="757" spans="1:44">
      <c r="A757">
        <v>755</v>
      </c>
      <c r="B757">
        <v>756</v>
      </c>
      <c r="C757" t="s">
        <v>2118</v>
      </c>
      <c r="D757" t="s">
        <v>2119</v>
      </c>
      <c r="E757" t="s">
        <v>2237</v>
      </c>
      <c r="F757" t="s">
        <v>2238</v>
      </c>
      <c r="G757" t="s">
        <v>65</v>
      </c>
      <c r="H757">
        <v>6</v>
      </c>
      <c r="I757" t="s">
        <v>2118</v>
      </c>
      <c r="J757" t="s">
        <v>2237</v>
      </c>
      <c r="K757" t="s">
        <v>2122</v>
      </c>
      <c r="M757" t="s">
        <v>2238</v>
      </c>
      <c r="N757" t="s">
        <v>2239</v>
      </c>
      <c r="O757">
        <v>41274</v>
      </c>
      <c r="Q757" t="s">
        <v>97</v>
      </c>
      <c r="R757" t="s">
        <v>68</v>
      </c>
      <c r="S757">
        <v>2</v>
      </c>
      <c r="T757" t="s">
        <v>2231</v>
      </c>
      <c r="U757" t="s">
        <v>2233</v>
      </c>
      <c r="W757" t="s">
        <v>71</v>
      </c>
      <c r="Z757">
        <v>6</v>
      </c>
      <c r="AA757">
        <v>0</v>
      </c>
      <c r="AB757" t="s">
        <v>72</v>
      </c>
      <c r="AC757" t="b">
        <v>1</v>
      </c>
      <c r="AD757">
        <v>41698</v>
      </c>
      <c r="AE757">
        <v>42370</v>
      </c>
      <c r="AF757">
        <v>42735</v>
      </c>
      <c r="AG757" t="b">
        <v>1</v>
      </c>
      <c r="AH757" t="s">
        <v>73</v>
      </c>
      <c r="AI757" t="s">
        <v>74</v>
      </c>
      <c r="AJ757">
        <v>1</v>
      </c>
      <c r="AK757">
        <v>42370</v>
      </c>
      <c r="AM757" t="s">
        <v>178</v>
      </c>
      <c r="AN757" t="s">
        <v>76</v>
      </c>
      <c r="AO757">
        <v>41743</v>
      </c>
      <c r="AP757" t="s">
        <v>76</v>
      </c>
      <c r="AQ757">
        <v>42410</v>
      </c>
    </row>
    <row r="758" spans="1:44">
      <c r="A758">
        <v>756</v>
      </c>
      <c r="B758">
        <v>757</v>
      </c>
      <c r="C758" t="s">
        <v>2118</v>
      </c>
      <c r="D758" t="s">
        <v>2119</v>
      </c>
      <c r="E758" t="s">
        <v>2240</v>
      </c>
      <c r="F758" t="s">
        <v>2241</v>
      </c>
      <c r="G758" t="s">
        <v>65</v>
      </c>
      <c r="H758">
        <v>6</v>
      </c>
      <c r="I758" t="s">
        <v>2118</v>
      </c>
      <c r="J758" t="s">
        <v>2240</v>
      </c>
      <c r="K758" t="s">
        <v>2122</v>
      </c>
      <c r="M758" t="s">
        <v>2241</v>
      </c>
      <c r="N758" t="s">
        <v>2241</v>
      </c>
      <c r="O758">
        <v>34563</v>
      </c>
      <c r="Q758" t="s">
        <v>83</v>
      </c>
      <c r="R758" t="s">
        <v>68</v>
      </c>
      <c r="S758">
        <v>0</v>
      </c>
      <c r="T758" t="s">
        <v>2240</v>
      </c>
      <c r="U758" t="s">
        <v>2242</v>
      </c>
      <c r="W758" t="s">
        <v>71</v>
      </c>
      <c r="Z758">
        <v>6</v>
      </c>
      <c r="AB758" t="s">
        <v>72</v>
      </c>
      <c r="AC758" t="b">
        <v>1</v>
      </c>
      <c r="AD758">
        <v>41640</v>
      </c>
      <c r="AE758">
        <v>42370</v>
      </c>
      <c r="AF758">
        <v>42735</v>
      </c>
      <c r="AG758" t="b">
        <v>1</v>
      </c>
      <c r="AH758" t="s">
        <v>73</v>
      </c>
      <c r="AI758" t="s">
        <v>74</v>
      </c>
      <c r="AJ758">
        <v>1</v>
      </c>
      <c r="AK758">
        <v>42370</v>
      </c>
      <c r="AM758" t="s">
        <v>178</v>
      </c>
      <c r="AN758" t="s">
        <v>94</v>
      </c>
      <c r="AO758">
        <v>41688</v>
      </c>
      <c r="AP758" t="s">
        <v>76</v>
      </c>
      <c r="AQ758">
        <v>42410</v>
      </c>
    </row>
    <row r="759" spans="1:44">
      <c r="A759">
        <v>757</v>
      </c>
      <c r="B759">
        <v>758</v>
      </c>
      <c r="C759" t="s">
        <v>2118</v>
      </c>
      <c r="D759" t="s">
        <v>2119</v>
      </c>
      <c r="E759" t="s">
        <v>2243</v>
      </c>
      <c r="F759" t="s">
        <v>2244</v>
      </c>
      <c r="G759" t="s">
        <v>65</v>
      </c>
      <c r="H759">
        <v>6</v>
      </c>
      <c r="I759" t="s">
        <v>2118</v>
      </c>
      <c r="J759" t="s">
        <v>2243</v>
      </c>
      <c r="K759" t="s">
        <v>2122</v>
      </c>
      <c r="M759" t="s">
        <v>2244</v>
      </c>
      <c r="N759" t="s">
        <v>2244</v>
      </c>
      <c r="O759">
        <v>32128</v>
      </c>
      <c r="Q759" t="s">
        <v>123</v>
      </c>
      <c r="R759" t="s">
        <v>84</v>
      </c>
      <c r="S759">
        <v>0</v>
      </c>
      <c r="T759" t="s">
        <v>2243</v>
      </c>
      <c r="U759" t="s">
        <v>2245</v>
      </c>
      <c r="W759" t="s">
        <v>71</v>
      </c>
      <c r="Z759">
        <v>6</v>
      </c>
      <c r="AB759" t="s">
        <v>72</v>
      </c>
      <c r="AC759" t="b">
        <v>1</v>
      </c>
      <c r="AD759">
        <v>41640</v>
      </c>
      <c r="AE759">
        <v>42370</v>
      </c>
      <c r="AF759">
        <v>42735</v>
      </c>
      <c r="AG759" t="b">
        <v>1</v>
      </c>
      <c r="AH759" t="s">
        <v>73</v>
      </c>
      <c r="AI759" t="s">
        <v>74</v>
      </c>
      <c r="AJ759">
        <v>1</v>
      </c>
      <c r="AK759">
        <v>42370</v>
      </c>
      <c r="AM759" t="s">
        <v>178</v>
      </c>
      <c r="AN759" t="s">
        <v>94</v>
      </c>
      <c r="AO759">
        <v>41688</v>
      </c>
      <c r="AP759" t="s">
        <v>76</v>
      </c>
      <c r="AQ759">
        <v>42410</v>
      </c>
    </row>
    <row r="760" spans="1:44">
      <c r="A760">
        <v>758</v>
      </c>
      <c r="B760">
        <v>759</v>
      </c>
      <c r="C760" t="s">
        <v>2118</v>
      </c>
      <c r="D760" t="s">
        <v>2119</v>
      </c>
      <c r="E760" t="s">
        <v>2246</v>
      </c>
      <c r="F760" t="s">
        <v>2247</v>
      </c>
      <c r="G760" t="s">
        <v>65</v>
      </c>
      <c r="H760">
        <v>6</v>
      </c>
      <c r="I760" t="s">
        <v>2118</v>
      </c>
      <c r="J760" t="s">
        <v>2246</v>
      </c>
      <c r="K760" t="s">
        <v>2122</v>
      </c>
      <c r="M760" t="s">
        <v>2247</v>
      </c>
      <c r="N760" t="s">
        <v>2247</v>
      </c>
      <c r="O760">
        <v>32738</v>
      </c>
      <c r="Q760" t="s">
        <v>83</v>
      </c>
      <c r="R760" t="s">
        <v>68</v>
      </c>
      <c r="S760">
        <v>1</v>
      </c>
      <c r="T760" t="s">
        <v>2243</v>
      </c>
      <c r="U760" t="s">
        <v>2245</v>
      </c>
      <c r="W760" t="s">
        <v>71</v>
      </c>
      <c r="Z760">
        <v>6</v>
      </c>
      <c r="AA760">
        <v>0</v>
      </c>
      <c r="AB760" t="s">
        <v>72</v>
      </c>
      <c r="AC760" t="b">
        <v>1</v>
      </c>
      <c r="AD760">
        <v>41791</v>
      </c>
      <c r="AE760">
        <v>42370</v>
      </c>
      <c r="AF760">
        <v>42735</v>
      </c>
      <c r="AG760" t="b">
        <v>1</v>
      </c>
      <c r="AH760" t="s">
        <v>73</v>
      </c>
      <c r="AI760" t="s">
        <v>74</v>
      </c>
      <c r="AJ760">
        <v>1</v>
      </c>
      <c r="AK760">
        <v>42370</v>
      </c>
      <c r="AM760" t="s">
        <v>178</v>
      </c>
      <c r="AN760" t="s">
        <v>76</v>
      </c>
      <c r="AO760">
        <v>41830</v>
      </c>
      <c r="AP760" t="s">
        <v>76</v>
      </c>
      <c r="AQ760">
        <v>42410</v>
      </c>
    </row>
    <row r="761" spans="1:44">
      <c r="A761">
        <v>759</v>
      </c>
      <c r="B761">
        <v>760</v>
      </c>
      <c r="C761" t="s">
        <v>2118</v>
      </c>
      <c r="D761" t="s">
        <v>2119</v>
      </c>
      <c r="E761" t="s">
        <v>2248</v>
      </c>
      <c r="F761" t="s">
        <v>2249</v>
      </c>
      <c r="G761" t="s">
        <v>65</v>
      </c>
      <c r="H761">
        <v>6</v>
      </c>
      <c r="I761" t="s">
        <v>2118</v>
      </c>
      <c r="J761" t="s">
        <v>2248</v>
      </c>
      <c r="K761" t="s">
        <v>2122</v>
      </c>
      <c r="M761" t="s">
        <v>2249</v>
      </c>
      <c r="N761" t="s">
        <v>2250</v>
      </c>
      <c r="O761">
        <v>41980</v>
      </c>
      <c r="Q761" t="s">
        <v>97</v>
      </c>
      <c r="R761" t="s">
        <v>68</v>
      </c>
      <c r="S761">
        <v>2</v>
      </c>
      <c r="T761" t="s">
        <v>2243</v>
      </c>
      <c r="U761" t="s">
        <v>2245</v>
      </c>
      <c r="W761" t="s">
        <v>71</v>
      </c>
      <c r="Z761">
        <v>6</v>
      </c>
      <c r="AA761">
        <v>0</v>
      </c>
      <c r="AB761" t="s">
        <v>72</v>
      </c>
      <c r="AC761" t="b">
        <v>1</v>
      </c>
      <c r="AD761">
        <v>42045</v>
      </c>
      <c r="AE761">
        <v>42370</v>
      </c>
      <c r="AF761">
        <v>42735</v>
      </c>
      <c r="AG761" t="b">
        <v>1</v>
      </c>
      <c r="AH761" t="s">
        <v>73</v>
      </c>
      <c r="AI761" t="s">
        <v>74</v>
      </c>
      <c r="AJ761">
        <v>1</v>
      </c>
      <c r="AK761">
        <v>42370</v>
      </c>
      <c r="AM761" t="s">
        <v>178</v>
      </c>
      <c r="AN761" t="s">
        <v>76</v>
      </c>
      <c r="AO761">
        <v>42096</v>
      </c>
      <c r="AP761" t="s">
        <v>76</v>
      </c>
      <c r="AQ761">
        <v>42410</v>
      </c>
    </row>
    <row r="762" spans="1:44">
      <c r="A762">
        <v>760</v>
      </c>
      <c r="B762">
        <v>761</v>
      </c>
      <c r="C762" t="s">
        <v>2118</v>
      </c>
      <c r="D762" t="s">
        <v>2119</v>
      </c>
      <c r="E762" t="s">
        <v>2251</v>
      </c>
      <c r="F762" t="s">
        <v>2252</v>
      </c>
      <c r="G762" t="s">
        <v>65</v>
      </c>
      <c r="H762">
        <v>6</v>
      </c>
      <c r="I762" t="s">
        <v>2118</v>
      </c>
      <c r="J762" t="s">
        <v>2251</v>
      </c>
      <c r="K762" t="s">
        <v>2122</v>
      </c>
      <c r="M762" t="s">
        <v>2252</v>
      </c>
      <c r="N762" t="s">
        <v>2252</v>
      </c>
      <c r="O762">
        <v>33033</v>
      </c>
      <c r="Q762" t="s">
        <v>83</v>
      </c>
      <c r="R762" t="s">
        <v>84</v>
      </c>
      <c r="S762">
        <v>0</v>
      </c>
      <c r="T762" t="s">
        <v>2251</v>
      </c>
      <c r="U762" t="s">
        <v>2253</v>
      </c>
      <c r="W762" t="s">
        <v>71</v>
      </c>
      <c r="Z762">
        <v>6</v>
      </c>
      <c r="AB762" t="s">
        <v>72</v>
      </c>
      <c r="AC762" t="b">
        <v>1</v>
      </c>
      <c r="AD762">
        <v>41640</v>
      </c>
      <c r="AE762">
        <v>42370</v>
      </c>
      <c r="AF762">
        <v>42735</v>
      </c>
      <c r="AG762" t="b">
        <v>1</v>
      </c>
      <c r="AH762" t="s">
        <v>73</v>
      </c>
      <c r="AI762" t="s">
        <v>74</v>
      </c>
      <c r="AJ762">
        <v>1</v>
      </c>
      <c r="AK762">
        <v>42370</v>
      </c>
      <c r="AM762" t="s">
        <v>178</v>
      </c>
      <c r="AN762" t="s">
        <v>94</v>
      </c>
      <c r="AO762">
        <v>41688</v>
      </c>
      <c r="AP762" t="s">
        <v>76</v>
      </c>
      <c r="AQ762">
        <v>42410</v>
      </c>
    </row>
    <row r="763" spans="1:44">
      <c r="A763">
        <v>761</v>
      </c>
      <c r="B763">
        <v>762</v>
      </c>
      <c r="C763" t="s">
        <v>2118</v>
      </c>
      <c r="D763" t="s">
        <v>2119</v>
      </c>
      <c r="E763" t="s">
        <v>2254</v>
      </c>
      <c r="F763" t="s">
        <v>2255</v>
      </c>
      <c r="G763" t="s">
        <v>91</v>
      </c>
      <c r="H763">
        <v>5</v>
      </c>
      <c r="I763" t="s">
        <v>2118</v>
      </c>
      <c r="J763" t="s">
        <v>2254</v>
      </c>
      <c r="K763" t="s">
        <v>2122</v>
      </c>
      <c r="M763" t="s">
        <v>2255</v>
      </c>
      <c r="N763" t="s">
        <v>2255</v>
      </c>
      <c r="O763">
        <v>31011</v>
      </c>
      <c r="Q763" t="s">
        <v>83</v>
      </c>
      <c r="R763" t="s">
        <v>84</v>
      </c>
      <c r="S763">
        <v>0</v>
      </c>
      <c r="T763" t="s">
        <v>2254</v>
      </c>
      <c r="U763" t="s">
        <v>2256</v>
      </c>
      <c r="W763" t="s">
        <v>71</v>
      </c>
      <c r="Z763">
        <v>5</v>
      </c>
      <c r="AB763" t="s">
        <v>72</v>
      </c>
      <c r="AC763" t="b">
        <v>1</v>
      </c>
      <c r="AD763">
        <v>41640</v>
      </c>
      <c r="AE763">
        <v>42370</v>
      </c>
      <c r="AF763">
        <v>42735</v>
      </c>
      <c r="AG763" t="b">
        <v>1</v>
      </c>
      <c r="AH763" t="s">
        <v>73</v>
      </c>
      <c r="AI763" t="s">
        <v>74</v>
      </c>
      <c r="AJ763">
        <v>1</v>
      </c>
      <c r="AK763">
        <v>42370</v>
      </c>
      <c r="AM763" t="s">
        <v>178</v>
      </c>
      <c r="AN763" t="s">
        <v>94</v>
      </c>
      <c r="AO763">
        <v>41688</v>
      </c>
      <c r="AP763" t="s">
        <v>76</v>
      </c>
      <c r="AQ763">
        <v>42410</v>
      </c>
    </row>
    <row r="764" spans="1:44">
      <c r="A764">
        <v>762</v>
      </c>
      <c r="B764">
        <v>763</v>
      </c>
      <c r="C764" t="s">
        <v>2118</v>
      </c>
      <c r="D764" t="s">
        <v>2119</v>
      </c>
      <c r="E764" t="s">
        <v>2257</v>
      </c>
      <c r="F764" t="s">
        <v>2258</v>
      </c>
      <c r="G764" t="s">
        <v>91</v>
      </c>
      <c r="H764">
        <v>5</v>
      </c>
      <c r="I764" t="s">
        <v>2118</v>
      </c>
      <c r="J764" t="s">
        <v>2257</v>
      </c>
      <c r="K764" t="s">
        <v>2122</v>
      </c>
      <c r="M764" t="s">
        <v>2258</v>
      </c>
      <c r="N764" t="s">
        <v>2258</v>
      </c>
      <c r="O764">
        <v>32140</v>
      </c>
      <c r="Q764" t="s">
        <v>83</v>
      </c>
      <c r="R764" t="s">
        <v>84</v>
      </c>
      <c r="S764">
        <v>0</v>
      </c>
      <c r="T764" t="s">
        <v>2257</v>
      </c>
      <c r="U764" t="s">
        <v>2259</v>
      </c>
      <c r="W764" t="s">
        <v>71</v>
      </c>
      <c r="Z764">
        <v>5</v>
      </c>
      <c r="AB764" t="s">
        <v>72</v>
      </c>
      <c r="AC764" t="b">
        <v>1</v>
      </c>
      <c r="AD764">
        <v>41640</v>
      </c>
      <c r="AE764">
        <v>42370</v>
      </c>
      <c r="AF764">
        <v>42735</v>
      </c>
      <c r="AG764" t="b">
        <v>1</v>
      </c>
      <c r="AH764" t="s">
        <v>73</v>
      </c>
      <c r="AI764" t="s">
        <v>74</v>
      </c>
      <c r="AJ764">
        <v>1</v>
      </c>
      <c r="AK764">
        <v>42370</v>
      </c>
      <c r="AM764" t="s">
        <v>178</v>
      </c>
      <c r="AN764" t="s">
        <v>94</v>
      </c>
      <c r="AO764">
        <v>41688</v>
      </c>
      <c r="AP764" t="s">
        <v>76</v>
      </c>
      <c r="AQ764">
        <v>42410</v>
      </c>
    </row>
    <row r="765" spans="1:44">
      <c r="A765">
        <v>763</v>
      </c>
      <c r="B765">
        <v>764</v>
      </c>
      <c r="C765" t="s">
        <v>2118</v>
      </c>
      <c r="D765" t="s">
        <v>2119</v>
      </c>
      <c r="E765" t="s">
        <v>2260</v>
      </c>
      <c r="F765" t="s">
        <v>2261</v>
      </c>
      <c r="G765" t="s">
        <v>65</v>
      </c>
      <c r="H765">
        <v>6</v>
      </c>
      <c r="I765" t="s">
        <v>2118</v>
      </c>
      <c r="J765" t="s">
        <v>2260</v>
      </c>
      <c r="K765" t="s">
        <v>2122</v>
      </c>
      <c r="M765" t="s">
        <v>2261</v>
      </c>
      <c r="N765" t="s">
        <v>2261</v>
      </c>
      <c r="O765">
        <v>33881</v>
      </c>
      <c r="Q765" t="s">
        <v>83</v>
      </c>
      <c r="R765" t="s">
        <v>84</v>
      </c>
      <c r="S765">
        <v>0</v>
      </c>
      <c r="T765" t="s">
        <v>2260</v>
      </c>
      <c r="U765" t="s">
        <v>2262</v>
      </c>
      <c r="W765" t="s">
        <v>71</v>
      </c>
      <c r="Z765">
        <v>6</v>
      </c>
      <c r="AB765" t="s">
        <v>72</v>
      </c>
      <c r="AC765" t="b">
        <v>1</v>
      </c>
      <c r="AD765">
        <v>41640</v>
      </c>
      <c r="AE765">
        <v>42370</v>
      </c>
      <c r="AF765">
        <v>42735</v>
      </c>
      <c r="AG765" t="b">
        <v>1</v>
      </c>
      <c r="AH765" t="s">
        <v>73</v>
      </c>
      <c r="AI765" t="s">
        <v>74</v>
      </c>
      <c r="AJ765">
        <v>1</v>
      </c>
      <c r="AK765">
        <v>42370</v>
      </c>
      <c r="AM765" t="s">
        <v>178</v>
      </c>
      <c r="AN765" t="s">
        <v>94</v>
      </c>
      <c r="AO765">
        <v>41688</v>
      </c>
      <c r="AP765" t="s">
        <v>76</v>
      </c>
      <c r="AQ765">
        <v>42410</v>
      </c>
    </row>
    <row r="766" spans="1:44">
      <c r="A766">
        <v>764</v>
      </c>
      <c r="B766">
        <v>765</v>
      </c>
      <c r="C766" t="s">
        <v>2118</v>
      </c>
      <c r="D766" t="s">
        <v>2119</v>
      </c>
      <c r="E766" t="s">
        <v>2263</v>
      </c>
      <c r="F766" t="s">
        <v>2264</v>
      </c>
      <c r="G766" t="s">
        <v>1384</v>
      </c>
      <c r="H766">
        <v>2</v>
      </c>
      <c r="I766" t="s">
        <v>2118</v>
      </c>
      <c r="J766" t="s">
        <v>2263</v>
      </c>
      <c r="K766" t="s">
        <v>2122</v>
      </c>
      <c r="M766" t="s">
        <v>2264</v>
      </c>
      <c r="N766" t="s">
        <v>2264</v>
      </c>
      <c r="O766">
        <v>31060</v>
      </c>
      <c r="Q766" t="s">
        <v>83</v>
      </c>
      <c r="R766" t="s">
        <v>84</v>
      </c>
      <c r="S766">
        <v>0</v>
      </c>
      <c r="T766" t="s">
        <v>2263</v>
      </c>
      <c r="U766" t="s">
        <v>2265</v>
      </c>
      <c r="W766" t="s">
        <v>71</v>
      </c>
      <c r="Z766">
        <v>2</v>
      </c>
      <c r="AB766" t="s">
        <v>763</v>
      </c>
      <c r="AC766" t="b">
        <v>1</v>
      </c>
      <c r="AD766">
        <v>41640</v>
      </c>
      <c r="AE766">
        <v>42370</v>
      </c>
      <c r="AF766">
        <v>42735</v>
      </c>
      <c r="AG766" t="b">
        <v>1</v>
      </c>
      <c r="AH766" t="s">
        <v>73</v>
      </c>
      <c r="AI766" t="s">
        <v>74</v>
      </c>
      <c r="AJ766">
        <v>1</v>
      </c>
      <c r="AK766">
        <v>42370</v>
      </c>
      <c r="AM766" t="s">
        <v>178</v>
      </c>
      <c r="AN766" t="s">
        <v>94</v>
      </c>
      <c r="AO766">
        <v>41688</v>
      </c>
      <c r="AP766" t="s">
        <v>76</v>
      </c>
      <c r="AQ766">
        <v>42410</v>
      </c>
    </row>
    <row r="767" spans="1:44">
      <c r="A767">
        <v>765</v>
      </c>
      <c r="B767">
        <v>766</v>
      </c>
      <c r="C767" t="s">
        <v>2118</v>
      </c>
      <c r="D767" t="s">
        <v>2119</v>
      </c>
      <c r="E767" t="s">
        <v>2266</v>
      </c>
      <c r="F767" t="s">
        <v>2267</v>
      </c>
      <c r="G767" t="s">
        <v>91</v>
      </c>
      <c r="H767">
        <v>5</v>
      </c>
      <c r="I767" t="s">
        <v>2118</v>
      </c>
      <c r="J767" t="s">
        <v>2266</v>
      </c>
      <c r="K767" t="s">
        <v>2122</v>
      </c>
      <c r="M767" t="s">
        <v>2267</v>
      </c>
      <c r="N767" t="s">
        <v>2267</v>
      </c>
      <c r="O767">
        <v>31184</v>
      </c>
      <c r="Q767" t="s">
        <v>123</v>
      </c>
      <c r="R767" t="s">
        <v>84</v>
      </c>
      <c r="S767">
        <v>0</v>
      </c>
      <c r="T767" t="s">
        <v>2266</v>
      </c>
      <c r="U767" t="s">
        <v>2268</v>
      </c>
      <c r="V767" t="s">
        <v>2269</v>
      </c>
      <c r="W767" t="s">
        <v>71</v>
      </c>
      <c r="Z767">
        <v>5</v>
      </c>
      <c r="AB767" t="s">
        <v>72</v>
      </c>
      <c r="AC767" t="b">
        <v>1</v>
      </c>
      <c r="AD767">
        <v>41640</v>
      </c>
      <c r="AE767">
        <v>42370</v>
      </c>
      <c r="AF767">
        <v>42735</v>
      </c>
      <c r="AG767" t="b">
        <v>1</v>
      </c>
      <c r="AH767" t="s">
        <v>73</v>
      </c>
      <c r="AI767" t="s">
        <v>74</v>
      </c>
      <c r="AJ767">
        <v>1</v>
      </c>
      <c r="AK767">
        <v>42370</v>
      </c>
      <c r="AM767" t="s">
        <v>178</v>
      </c>
      <c r="AN767" t="s">
        <v>94</v>
      </c>
      <c r="AO767">
        <v>41688</v>
      </c>
      <c r="AP767" t="s">
        <v>76</v>
      </c>
      <c r="AQ767">
        <v>42410</v>
      </c>
      <c r="AR767" t="s">
        <v>1593</v>
      </c>
    </row>
    <row r="768" spans="1:44">
      <c r="A768">
        <v>766</v>
      </c>
      <c r="B768">
        <v>767</v>
      </c>
      <c r="C768" t="s">
        <v>2118</v>
      </c>
      <c r="D768" t="s">
        <v>2119</v>
      </c>
      <c r="E768" t="s">
        <v>2270</v>
      </c>
      <c r="F768" t="s">
        <v>2271</v>
      </c>
      <c r="G768" t="s">
        <v>91</v>
      </c>
      <c r="H768">
        <v>5</v>
      </c>
      <c r="I768" t="s">
        <v>2118</v>
      </c>
      <c r="J768" t="s">
        <v>2270</v>
      </c>
      <c r="K768" t="s">
        <v>2122</v>
      </c>
      <c r="M768" t="s">
        <v>2271</v>
      </c>
      <c r="N768" t="s">
        <v>2271</v>
      </c>
      <c r="O768">
        <v>31561</v>
      </c>
      <c r="Q768" t="s">
        <v>83</v>
      </c>
      <c r="R768" t="s">
        <v>68</v>
      </c>
      <c r="S768">
        <v>1</v>
      </c>
      <c r="T768" t="s">
        <v>2266</v>
      </c>
      <c r="U768" t="s">
        <v>2268</v>
      </c>
      <c r="W768" t="s">
        <v>71</v>
      </c>
      <c r="Z768">
        <v>5</v>
      </c>
      <c r="AA768">
        <v>0</v>
      </c>
      <c r="AB768" t="s">
        <v>72</v>
      </c>
      <c r="AC768" t="b">
        <v>1</v>
      </c>
      <c r="AD768">
        <v>41811</v>
      </c>
      <c r="AE768">
        <v>42370</v>
      </c>
      <c r="AF768">
        <v>42735</v>
      </c>
      <c r="AG768" t="b">
        <v>1</v>
      </c>
      <c r="AH768" t="s">
        <v>73</v>
      </c>
      <c r="AI768" t="s">
        <v>74</v>
      </c>
      <c r="AJ768">
        <v>1</v>
      </c>
      <c r="AK768">
        <v>42370</v>
      </c>
      <c r="AM768" t="s">
        <v>178</v>
      </c>
      <c r="AN768" t="s">
        <v>76</v>
      </c>
      <c r="AO768">
        <v>41843</v>
      </c>
      <c r="AP768" t="s">
        <v>76</v>
      </c>
      <c r="AQ768">
        <v>42410</v>
      </c>
      <c r="AR768" t="s">
        <v>1593</v>
      </c>
    </row>
    <row r="769" spans="1:44">
      <c r="A769">
        <v>767</v>
      </c>
      <c r="B769">
        <v>768</v>
      </c>
      <c r="C769" t="s">
        <v>2118</v>
      </c>
      <c r="D769" t="s">
        <v>2119</v>
      </c>
      <c r="E769" t="s">
        <v>2272</v>
      </c>
      <c r="F769" t="s">
        <v>2273</v>
      </c>
      <c r="G769" t="s">
        <v>91</v>
      </c>
      <c r="H769">
        <v>5</v>
      </c>
      <c r="I769" t="s">
        <v>2118</v>
      </c>
      <c r="J769" t="s">
        <v>2272</v>
      </c>
      <c r="K769" t="s">
        <v>2122</v>
      </c>
      <c r="M769" t="s">
        <v>2273</v>
      </c>
      <c r="N769" t="s">
        <v>2273</v>
      </c>
      <c r="O769">
        <v>40183</v>
      </c>
      <c r="Q769" t="s">
        <v>97</v>
      </c>
      <c r="R769" t="s">
        <v>84</v>
      </c>
      <c r="S769">
        <v>2</v>
      </c>
      <c r="T769" t="s">
        <v>2266</v>
      </c>
      <c r="U769" t="s">
        <v>2268</v>
      </c>
      <c r="W769" t="s">
        <v>71</v>
      </c>
      <c r="Z769">
        <v>5</v>
      </c>
      <c r="AA769">
        <v>0</v>
      </c>
      <c r="AB769" t="s">
        <v>72</v>
      </c>
      <c r="AC769" t="b">
        <v>1</v>
      </c>
      <c r="AD769">
        <v>41811</v>
      </c>
      <c r="AE769">
        <v>42370</v>
      </c>
      <c r="AF769">
        <v>42735</v>
      </c>
      <c r="AG769" t="b">
        <v>1</v>
      </c>
      <c r="AH769" t="s">
        <v>73</v>
      </c>
      <c r="AI769" t="s">
        <v>74</v>
      </c>
      <c r="AJ769">
        <v>1</v>
      </c>
      <c r="AK769">
        <v>42370</v>
      </c>
      <c r="AM769" t="s">
        <v>178</v>
      </c>
      <c r="AN769" t="s">
        <v>76</v>
      </c>
      <c r="AO769">
        <v>41843</v>
      </c>
      <c r="AP769" t="s">
        <v>76</v>
      </c>
      <c r="AQ769">
        <v>42410</v>
      </c>
      <c r="AR769" t="s">
        <v>1593</v>
      </c>
    </row>
    <row r="770" spans="1:44">
      <c r="A770">
        <v>768</v>
      </c>
      <c r="B770">
        <v>769</v>
      </c>
      <c r="C770" t="s">
        <v>2118</v>
      </c>
      <c r="D770" t="s">
        <v>2119</v>
      </c>
      <c r="E770" t="s">
        <v>2274</v>
      </c>
      <c r="F770" t="s">
        <v>2275</v>
      </c>
      <c r="G770" t="s">
        <v>91</v>
      </c>
      <c r="H770">
        <v>5</v>
      </c>
      <c r="I770" t="s">
        <v>2118</v>
      </c>
      <c r="J770" t="s">
        <v>2274</v>
      </c>
      <c r="K770" t="s">
        <v>2122</v>
      </c>
      <c r="M770" t="s">
        <v>2275</v>
      </c>
      <c r="N770" t="s">
        <v>2275</v>
      </c>
      <c r="O770">
        <v>32929</v>
      </c>
      <c r="Q770" t="s">
        <v>83</v>
      </c>
      <c r="R770" t="s">
        <v>84</v>
      </c>
      <c r="S770">
        <v>0</v>
      </c>
      <c r="T770" t="s">
        <v>2274</v>
      </c>
      <c r="U770" t="s">
        <v>2276</v>
      </c>
      <c r="W770" t="s">
        <v>71</v>
      </c>
      <c r="Z770">
        <v>5</v>
      </c>
      <c r="AB770" t="s">
        <v>72</v>
      </c>
      <c r="AC770" t="b">
        <v>1</v>
      </c>
      <c r="AD770">
        <v>41735</v>
      </c>
      <c r="AE770">
        <v>42370</v>
      </c>
      <c r="AF770">
        <v>42735</v>
      </c>
      <c r="AG770" t="b">
        <v>1</v>
      </c>
      <c r="AH770" t="s">
        <v>73</v>
      </c>
      <c r="AI770" t="s">
        <v>74</v>
      </c>
      <c r="AJ770">
        <v>1</v>
      </c>
      <c r="AK770">
        <v>42370</v>
      </c>
      <c r="AM770" t="s">
        <v>178</v>
      </c>
      <c r="AN770" t="s">
        <v>76</v>
      </c>
      <c r="AO770">
        <v>41769</v>
      </c>
      <c r="AP770" t="s">
        <v>76</v>
      </c>
      <c r="AQ770">
        <v>42410</v>
      </c>
    </row>
    <row r="771" spans="1:44">
      <c r="A771">
        <v>769</v>
      </c>
      <c r="B771">
        <v>770</v>
      </c>
      <c r="C771" t="s">
        <v>2118</v>
      </c>
      <c r="D771" t="s">
        <v>2119</v>
      </c>
      <c r="E771" t="s">
        <v>2277</v>
      </c>
      <c r="F771" t="s">
        <v>2278</v>
      </c>
      <c r="G771" t="s">
        <v>65</v>
      </c>
      <c r="H771">
        <v>6</v>
      </c>
      <c r="I771" t="s">
        <v>2118</v>
      </c>
      <c r="J771" t="s">
        <v>2277</v>
      </c>
      <c r="K771" t="s">
        <v>2122</v>
      </c>
      <c r="M771" t="s">
        <v>2278</v>
      </c>
      <c r="N771" t="s">
        <v>2278</v>
      </c>
      <c r="O771">
        <v>34799</v>
      </c>
      <c r="Q771" t="s">
        <v>83</v>
      </c>
      <c r="R771" t="s">
        <v>68</v>
      </c>
      <c r="S771">
        <v>0</v>
      </c>
      <c r="T771" t="s">
        <v>2277</v>
      </c>
      <c r="U771" t="s">
        <v>2279</v>
      </c>
      <c r="W771" t="s">
        <v>71</v>
      </c>
      <c r="Z771">
        <v>5</v>
      </c>
      <c r="AA771">
        <v>0</v>
      </c>
      <c r="AB771" t="s">
        <v>72</v>
      </c>
      <c r="AC771" t="b">
        <v>1</v>
      </c>
      <c r="AD771">
        <v>41739</v>
      </c>
      <c r="AE771">
        <v>42370</v>
      </c>
      <c r="AF771">
        <v>42735</v>
      </c>
      <c r="AG771" t="b">
        <v>1</v>
      </c>
      <c r="AH771" t="s">
        <v>73</v>
      </c>
      <c r="AI771" t="s">
        <v>74</v>
      </c>
      <c r="AJ771">
        <v>1</v>
      </c>
      <c r="AK771">
        <v>42370</v>
      </c>
      <c r="AM771" t="s">
        <v>178</v>
      </c>
      <c r="AN771" t="s">
        <v>94</v>
      </c>
      <c r="AO771">
        <v>41775</v>
      </c>
      <c r="AP771" t="s">
        <v>76</v>
      </c>
      <c r="AQ771">
        <v>42410</v>
      </c>
    </row>
    <row r="772" spans="1:44">
      <c r="A772">
        <v>770</v>
      </c>
      <c r="B772">
        <v>771</v>
      </c>
      <c r="C772" t="s">
        <v>2118</v>
      </c>
      <c r="D772" t="s">
        <v>2119</v>
      </c>
      <c r="E772" t="s">
        <v>2280</v>
      </c>
      <c r="F772" t="s">
        <v>2281</v>
      </c>
      <c r="G772" t="s">
        <v>91</v>
      </c>
      <c r="H772">
        <v>5</v>
      </c>
      <c r="I772" t="s">
        <v>2118</v>
      </c>
      <c r="J772" t="s">
        <v>2280</v>
      </c>
      <c r="K772" t="s">
        <v>2122</v>
      </c>
      <c r="M772" t="s">
        <v>2281</v>
      </c>
      <c r="N772" t="s">
        <v>2281</v>
      </c>
      <c r="O772">
        <v>34704</v>
      </c>
      <c r="Q772" t="s">
        <v>83</v>
      </c>
      <c r="R772" t="s">
        <v>68</v>
      </c>
      <c r="S772">
        <v>0</v>
      </c>
      <c r="T772" t="s">
        <v>2280</v>
      </c>
      <c r="U772" t="s">
        <v>2282</v>
      </c>
      <c r="W772" t="s">
        <v>71</v>
      </c>
      <c r="Z772">
        <v>5</v>
      </c>
      <c r="AA772">
        <v>0</v>
      </c>
      <c r="AB772" t="s">
        <v>72</v>
      </c>
      <c r="AC772" t="b">
        <v>1</v>
      </c>
      <c r="AD772">
        <v>41761</v>
      </c>
      <c r="AE772">
        <v>42370</v>
      </c>
      <c r="AF772">
        <v>42735</v>
      </c>
      <c r="AG772" t="b">
        <v>1</v>
      </c>
      <c r="AH772" t="s">
        <v>73</v>
      </c>
      <c r="AI772" t="s">
        <v>74</v>
      </c>
      <c r="AJ772">
        <v>1</v>
      </c>
      <c r="AK772">
        <v>42370</v>
      </c>
      <c r="AM772" t="s">
        <v>178</v>
      </c>
      <c r="AN772" t="s">
        <v>94</v>
      </c>
      <c r="AO772">
        <v>41799</v>
      </c>
      <c r="AP772" t="s">
        <v>76</v>
      </c>
      <c r="AQ772">
        <v>42410</v>
      </c>
    </row>
    <row r="773" spans="1:44">
      <c r="A773">
        <v>771</v>
      </c>
      <c r="B773">
        <v>772</v>
      </c>
      <c r="C773" t="s">
        <v>2118</v>
      </c>
      <c r="D773" t="s">
        <v>2119</v>
      </c>
      <c r="E773" t="s">
        <v>2283</v>
      </c>
      <c r="F773" t="s">
        <v>2284</v>
      </c>
      <c r="G773" t="s">
        <v>91</v>
      </c>
      <c r="H773">
        <v>5</v>
      </c>
      <c r="I773" t="s">
        <v>2118</v>
      </c>
      <c r="J773" t="s">
        <v>2283</v>
      </c>
      <c r="K773" t="s">
        <v>2122</v>
      </c>
      <c r="M773" t="s">
        <v>2284</v>
      </c>
      <c r="N773" t="s">
        <v>2284</v>
      </c>
      <c r="O773">
        <v>33731</v>
      </c>
      <c r="Q773" t="s">
        <v>83</v>
      </c>
      <c r="R773" t="s">
        <v>84</v>
      </c>
      <c r="S773">
        <v>0</v>
      </c>
      <c r="T773" t="s">
        <v>2283</v>
      </c>
      <c r="U773" t="s">
        <v>2285</v>
      </c>
      <c r="W773" t="s">
        <v>71</v>
      </c>
      <c r="Z773">
        <v>5</v>
      </c>
      <c r="AB773" t="s">
        <v>72</v>
      </c>
      <c r="AC773" t="b">
        <v>1</v>
      </c>
      <c r="AD773">
        <v>41861</v>
      </c>
      <c r="AE773">
        <v>42370</v>
      </c>
      <c r="AF773">
        <v>42735</v>
      </c>
      <c r="AG773" t="b">
        <v>1</v>
      </c>
      <c r="AH773" t="s">
        <v>73</v>
      </c>
      <c r="AI773" t="s">
        <v>74</v>
      </c>
      <c r="AJ773">
        <v>1</v>
      </c>
      <c r="AK773">
        <v>42370</v>
      </c>
      <c r="AM773" t="s">
        <v>178</v>
      </c>
      <c r="AN773" t="s">
        <v>76</v>
      </c>
      <c r="AO773">
        <v>41905</v>
      </c>
      <c r="AP773" t="s">
        <v>76</v>
      </c>
      <c r="AQ773">
        <v>42410</v>
      </c>
    </row>
    <row r="774" spans="1:44">
      <c r="A774">
        <v>772</v>
      </c>
      <c r="B774">
        <v>773</v>
      </c>
      <c r="C774" t="s">
        <v>2118</v>
      </c>
      <c r="D774" t="s">
        <v>2119</v>
      </c>
      <c r="E774" t="s">
        <v>2286</v>
      </c>
      <c r="F774" t="s">
        <v>2287</v>
      </c>
      <c r="G774" t="s">
        <v>65</v>
      </c>
      <c r="H774">
        <v>6</v>
      </c>
      <c r="I774" t="s">
        <v>2118</v>
      </c>
      <c r="J774" t="s">
        <v>2286</v>
      </c>
      <c r="K774" t="s">
        <v>2122</v>
      </c>
      <c r="M774" t="s">
        <v>2287</v>
      </c>
      <c r="N774" t="s">
        <v>2287</v>
      </c>
      <c r="O774">
        <v>32484</v>
      </c>
      <c r="Q774" t="s">
        <v>83</v>
      </c>
      <c r="R774" t="s">
        <v>84</v>
      </c>
      <c r="S774">
        <v>0</v>
      </c>
      <c r="T774" t="s">
        <v>2286</v>
      </c>
      <c r="U774" t="s">
        <v>2288</v>
      </c>
      <c r="W774" t="s">
        <v>71</v>
      </c>
      <c r="Z774">
        <v>6</v>
      </c>
      <c r="AB774" t="s">
        <v>72</v>
      </c>
      <c r="AC774" t="b">
        <v>1</v>
      </c>
      <c r="AD774">
        <v>41873</v>
      </c>
      <c r="AE774">
        <v>42370</v>
      </c>
      <c r="AF774">
        <v>42735</v>
      </c>
      <c r="AG774" t="b">
        <v>1</v>
      </c>
      <c r="AH774" t="s">
        <v>73</v>
      </c>
      <c r="AI774" t="s">
        <v>74</v>
      </c>
      <c r="AJ774">
        <v>1</v>
      </c>
      <c r="AK774">
        <v>42370</v>
      </c>
      <c r="AM774" t="s">
        <v>178</v>
      </c>
      <c r="AN774" t="s">
        <v>76</v>
      </c>
      <c r="AO774">
        <v>41911</v>
      </c>
      <c r="AP774" t="s">
        <v>76</v>
      </c>
      <c r="AQ774">
        <v>42410</v>
      </c>
    </row>
    <row r="775" spans="1:44">
      <c r="A775">
        <v>773</v>
      </c>
      <c r="B775">
        <v>774</v>
      </c>
      <c r="C775" t="s">
        <v>2118</v>
      </c>
      <c r="D775" t="s">
        <v>2119</v>
      </c>
      <c r="E775" t="s">
        <v>2289</v>
      </c>
      <c r="F775" t="s">
        <v>2290</v>
      </c>
      <c r="G775" t="s">
        <v>74</v>
      </c>
      <c r="H775">
        <v>1</v>
      </c>
      <c r="I775" t="s">
        <v>2118</v>
      </c>
      <c r="J775" t="s">
        <v>2289</v>
      </c>
      <c r="K775" t="s">
        <v>2122</v>
      </c>
      <c r="M775" t="s">
        <v>2290</v>
      </c>
      <c r="N775" t="s">
        <v>2290</v>
      </c>
      <c r="O775">
        <v>27028</v>
      </c>
      <c r="Q775" t="s">
        <v>200</v>
      </c>
      <c r="R775" t="s">
        <v>84</v>
      </c>
      <c r="S775">
        <v>0</v>
      </c>
      <c r="T775" t="s">
        <v>2289</v>
      </c>
      <c r="U775" t="s">
        <v>2291</v>
      </c>
      <c r="W775" t="s">
        <v>71</v>
      </c>
      <c r="Z775">
        <v>1</v>
      </c>
      <c r="AB775" t="s">
        <v>387</v>
      </c>
      <c r="AC775" t="b">
        <v>1</v>
      </c>
      <c r="AD775">
        <v>41873</v>
      </c>
      <c r="AE775">
        <v>42370</v>
      </c>
      <c r="AF775">
        <v>42735</v>
      </c>
      <c r="AG775" t="b">
        <v>1</v>
      </c>
      <c r="AH775" t="s">
        <v>73</v>
      </c>
      <c r="AI775" t="s">
        <v>74</v>
      </c>
      <c r="AJ775">
        <v>1</v>
      </c>
      <c r="AK775">
        <v>42370</v>
      </c>
      <c r="AM775" t="s">
        <v>178</v>
      </c>
      <c r="AN775" t="s">
        <v>76</v>
      </c>
      <c r="AO775">
        <v>41911</v>
      </c>
      <c r="AP775" t="s">
        <v>76</v>
      </c>
      <c r="AQ775">
        <v>42410</v>
      </c>
    </row>
    <row r="776" spans="1:44">
      <c r="A776">
        <v>774</v>
      </c>
      <c r="B776">
        <v>775</v>
      </c>
      <c r="C776" t="s">
        <v>2118</v>
      </c>
      <c r="D776" t="s">
        <v>2119</v>
      </c>
      <c r="E776" t="s">
        <v>2292</v>
      </c>
      <c r="F776" t="s">
        <v>2293</v>
      </c>
      <c r="G776" t="s">
        <v>74</v>
      </c>
      <c r="H776">
        <v>1</v>
      </c>
      <c r="I776" t="s">
        <v>2118</v>
      </c>
      <c r="J776" t="s">
        <v>2292</v>
      </c>
      <c r="K776" t="s">
        <v>2122</v>
      </c>
      <c r="M776" t="s">
        <v>2293</v>
      </c>
      <c r="N776" t="s">
        <v>2293</v>
      </c>
      <c r="O776">
        <v>29375</v>
      </c>
      <c r="Q776" t="s">
        <v>83</v>
      </c>
      <c r="R776" t="s">
        <v>68</v>
      </c>
      <c r="S776">
        <v>1</v>
      </c>
      <c r="T776" t="s">
        <v>2289</v>
      </c>
      <c r="U776" t="s">
        <v>2291</v>
      </c>
      <c r="W776" t="s">
        <v>71</v>
      </c>
      <c r="Z776">
        <v>1</v>
      </c>
      <c r="AA776">
        <v>0</v>
      </c>
      <c r="AB776" t="s">
        <v>387</v>
      </c>
      <c r="AC776" t="b">
        <v>1</v>
      </c>
      <c r="AD776">
        <v>41873</v>
      </c>
      <c r="AE776">
        <v>42370</v>
      </c>
      <c r="AF776">
        <v>42735</v>
      </c>
      <c r="AG776" t="b">
        <v>1</v>
      </c>
      <c r="AH776" t="s">
        <v>73</v>
      </c>
      <c r="AI776" t="s">
        <v>74</v>
      </c>
      <c r="AJ776">
        <v>1</v>
      </c>
      <c r="AK776">
        <v>42370</v>
      </c>
      <c r="AM776" t="s">
        <v>178</v>
      </c>
      <c r="AN776" t="s">
        <v>76</v>
      </c>
      <c r="AO776">
        <v>41911</v>
      </c>
      <c r="AP776" t="s">
        <v>76</v>
      </c>
      <c r="AQ776">
        <v>42410</v>
      </c>
    </row>
    <row r="777" spans="1:44">
      <c r="A777">
        <v>775</v>
      </c>
      <c r="B777">
        <v>776</v>
      </c>
      <c r="C777" t="s">
        <v>2118</v>
      </c>
      <c r="D777" t="s">
        <v>2119</v>
      </c>
      <c r="E777" t="s">
        <v>2294</v>
      </c>
      <c r="F777" t="s">
        <v>2295</v>
      </c>
      <c r="G777" t="s">
        <v>74</v>
      </c>
      <c r="H777">
        <v>1</v>
      </c>
      <c r="I777" t="s">
        <v>2118</v>
      </c>
      <c r="J777" t="s">
        <v>2294</v>
      </c>
      <c r="K777" t="s">
        <v>2122</v>
      </c>
      <c r="M777" t="s">
        <v>2295</v>
      </c>
      <c r="N777" t="s">
        <v>2296</v>
      </c>
      <c r="O777">
        <v>36562</v>
      </c>
      <c r="Q777" t="s">
        <v>97</v>
      </c>
      <c r="R777" t="s">
        <v>84</v>
      </c>
      <c r="S777">
        <v>2</v>
      </c>
      <c r="T777" t="s">
        <v>2289</v>
      </c>
      <c r="U777" t="s">
        <v>2291</v>
      </c>
      <c r="W777" t="s">
        <v>71</v>
      </c>
      <c r="Z777">
        <v>1</v>
      </c>
      <c r="AA777">
        <v>0</v>
      </c>
      <c r="AB777" t="s">
        <v>387</v>
      </c>
      <c r="AC777" t="b">
        <v>1</v>
      </c>
      <c r="AD777">
        <v>41873</v>
      </c>
      <c r="AE777">
        <v>42370</v>
      </c>
      <c r="AF777">
        <v>42735</v>
      </c>
      <c r="AG777" t="b">
        <v>1</v>
      </c>
      <c r="AH777" t="s">
        <v>73</v>
      </c>
      <c r="AI777" t="s">
        <v>74</v>
      </c>
      <c r="AJ777">
        <v>1</v>
      </c>
      <c r="AK777">
        <v>42370</v>
      </c>
      <c r="AM777" t="s">
        <v>178</v>
      </c>
      <c r="AN777" t="s">
        <v>76</v>
      </c>
      <c r="AO777">
        <v>41911</v>
      </c>
      <c r="AP777" t="s">
        <v>76</v>
      </c>
      <c r="AQ777">
        <v>42410</v>
      </c>
    </row>
    <row r="778" spans="1:44">
      <c r="A778">
        <v>776</v>
      </c>
      <c r="B778">
        <v>777</v>
      </c>
      <c r="C778" t="s">
        <v>2118</v>
      </c>
      <c r="D778" t="s">
        <v>2119</v>
      </c>
      <c r="E778" t="s">
        <v>2297</v>
      </c>
      <c r="F778" t="s">
        <v>2298</v>
      </c>
      <c r="G778" t="s">
        <v>74</v>
      </c>
      <c r="H778">
        <v>1</v>
      </c>
      <c r="I778" t="s">
        <v>2118</v>
      </c>
      <c r="J778" t="s">
        <v>2297</v>
      </c>
      <c r="K778" t="s">
        <v>2122</v>
      </c>
      <c r="M778" t="s">
        <v>2298</v>
      </c>
      <c r="N778" t="s">
        <v>2298</v>
      </c>
      <c r="O778">
        <v>40378</v>
      </c>
      <c r="Q778" t="s">
        <v>97</v>
      </c>
      <c r="R778" t="s">
        <v>84</v>
      </c>
      <c r="S778">
        <v>2</v>
      </c>
      <c r="T778" t="s">
        <v>2289</v>
      </c>
      <c r="U778" t="s">
        <v>2291</v>
      </c>
      <c r="W778" t="s">
        <v>71</v>
      </c>
      <c r="Z778">
        <v>1</v>
      </c>
      <c r="AA778">
        <v>0</v>
      </c>
      <c r="AB778" t="s">
        <v>387</v>
      </c>
      <c r="AC778" t="b">
        <v>1</v>
      </c>
      <c r="AD778">
        <v>41873</v>
      </c>
      <c r="AE778">
        <v>42370</v>
      </c>
      <c r="AF778">
        <v>42735</v>
      </c>
      <c r="AG778" t="b">
        <v>1</v>
      </c>
      <c r="AH778" t="s">
        <v>73</v>
      </c>
      <c r="AI778" t="s">
        <v>74</v>
      </c>
      <c r="AJ778">
        <v>1</v>
      </c>
      <c r="AK778">
        <v>42370</v>
      </c>
      <c r="AM778" t="s">
        <v>178</v>
      </c>
      <c r="AN778" t="s">
        <v>76</v>
      </c>
      <c r="AO778">
        <v>41911</v>
      </c>
      <c r="AP778" t="s">
        <v>76</v>
      </c>
      <c r="AQ778">
        <v>42410</v>
      </c>
    </row>
    <row r="779" spans="1:44">
      <c r="A779">
        <v>777</v>
      </c>
      <c r="B779">
        <v>778</v>
      </c>
      <c r="C779" t="s">
        <v>2118</v>
      </c>
      <c r="D779" t="s">
        <v>2119</v>
      </c>
      <c r="E779" t="s">
        <v>2299</v>
      </c>
      <c r="F779" t="s">
        <v>2300</v>
      </c>
      <c r="G779" t="s">
        <v>74</v>
      </c>
      <c r="H779">
        <v>1</v>
      </c>
      <c r="I779" t="s">
        <v>2118</v>
      </c>
      <c r="J779" t="s">
        <v>2299</v>
      </c>
      <c r="K779" t="s">
        <v>2122</v>
      </c>
      <c r="M779" t="s">
        <v>2300</v>
      </c>
      <c r="N779" t="s">
        <v>2300</v>
      </c>
      <c r="O779">
        <v>26078</v>
      </c>
      <c r="Q779" t="s">
        <v>123</v>
      </c>
      <c r="R779" t="s">
        <v>84</v>
      </c>
      <c r="S779">
        <v>0</v>
      </c>
      <c r="T779" t="s">
        <v>2299</v>
      </c>
      <c r="U779" t="s">
        <v>2301</v>
      </c>
      <c r="W779" t="s">
        <v>71</v>
      </c>
      <c r="Z779">
        <v>1</v>
      </c>
      <c r="AB779" t="s">
        <v>387</v>
      </c>
      <c r="AC779" t="b">
        <v>1</v>
      </c>
      <c r="AD779">
        <v>41913</v>
      </c>
      <c r="AE779">
        <v>42370</v>
      </c>
      <c r="AF779">
        <v>42735</v>
      </c>
      <c r="AG779" t="b">
        <v>1</v>
      </c>
      <c r="AH779" t="s">
        <v>73</v>
      </c>
      <c r="AI779" t="s">
        <v>74</v>
      </c>
      <c r="AJ779">
        <v>1</v>
      </c>
      <c r="AK779">
        <v>42370</v>
      </c>
      <c r="AM779" t="s">
        <v>178</v>
      </c>
      <c r="AN779" t="s">
        <v>76</v>
      </c>
      <c r="AO779">
        <v>41944</v>
      </c>
      <c r="AP779" t="s">
        <v>76</v>
      </c>
      <c r="AQ779">
        <v>42410</v>
      </c>
    </row>
    <row r="780" spans="1:44">
      <c r="A780">
        <v>778</v>
      </c>
      <c r="B780">
        <v>779</v>
      </c>
      <c r="C780" t="s">
        <v>2118</v>
      </c>
      <c r="D780" t="s">
        <v>2119</v>
      </c>
      <c r="E780" t="s">
        <v>2302</v>
      </c>
      <c r="F780" t="s">
        <v>2303</v>
      </c>
      <c r="G780" t="s">
        <v>74</v>
      </c>
      <c r="H780">
        <v>1</v>
      </c>
      <c r="I780" t="s">
        <v>2118</v>
      </c>
      <c r="J780" t="s">
        <v>2302</v>
      </c>
      <c r="K780" t="s">
        <v>2122</v>
      </c>
      <c r="M780" t="s">
        <v>2303</v>
      </c>
      <c r="N780" t="s">
        <v>2303</v>
      </c>
      <c r="O780">
        <v>28549</v>
      </c>
      <c r="Q780" t="s">
        <v>83</v>
      </c>
      <c r="R780" t="s">
        <v>68</v>
      </c>
      <c r="S780">
        <v>1</v>
      </c>
      <c r="T780" t="s">
        <v>2299</v>
      </c>
      <c r="U780" t="s">
        <v>2301</v>
      </c>
      <c r="W780" t="s">
        <v>71</v>
      </c>
      <c r="Z780">
        <v>1</v>
      </c>
      <c r="AA780">
        <v>0</v>
      </c>
      <c r="AB780" t="s">
        <v>387</v>
      </c>
      <c r="AC780" t="b">
        <v>1</v>
      </c>
      <c r="AD780">
        <v>41913</v>
      </c>
      <c r="AE780">
        <v>42370</v>
      </c>
      <c r="AF780">
        <v>42735</v>
      </c>
      <c r="AG780" t="b">
        <v>1</v>
      </c>
      <c r="AH780" t="s">
        <v>73</v>
      </c>
      <c r="AI780" t="s">
        <v>74</v>
      </c>
      <c r="AJ780">
        <v>1</v>
      </c>
      <c r="AK780">
        <v>42370</v>
      </c>
      <c r="AM780" t="s">
        <v>178</v>
      </c>
      <c r="AN780" t="s">
        <v>76</v>
      </c>
      <c r="AO780">
        <v>41944</v>
      </c>
      <c r="AP780" t="s">
        <v>76</v>
      </c>
      <c r="AQ780">
        <v>42410</v>
      </c>
    </row>
    <row r="781" spans="1:44">
      <c r="A781">
        <v>779</v>
      </c>
      <c r="B781">
        <v>780</v>
      </c>
      <c r="C781" t="s">
        <v>2118</v>
      </c>
      <c r="D781" t="s">
        <v>2119</v>
      </c>
      <c r="E781" t="s">
        <v>2304</v>
      </c>
      <c r="F781" t="s">
        <v>2305</v>
      </c>
      <c r="G781" t="s">
        <v>74</v>
      </c>
      <c r="H781">
        <v>1</v>
      </c>
      <c r="I781" t="s">
        <v>2118</v>
      </c>
      <c r="J781" t="s">
        <v>2304</v>
      </c>
      <c r="K781" t="s">
        <v>2122</v>
      </c>
      <c r="M781" t="s">
        <v>2305</v>
      </c>
      <c r="N781" t="s">
        <v>2306</v>
      </c>
      <c r="O781">
        <v>39596</v>
      </c>
      <c r="Q781" t="s">
        <v>97</v>
      </c>
      <c r="R781" t="s">
        <v>84</v>
      </c>
      <c r="S781">
        <v>2</v>
      </c>
      <c r="T781" t="s">
        <v>2299</v>
      </c>
      <c r="U781" t="s">
        <v>2301</v>
      </c>
      <c r="W781" t="s">
        <v>71</v>
      </c>
      <c r="Z781">
        <v>1</v>
      </c>
      <c r="AA781">
        <v>0</v>
      </c>
      <c r="AB781" t="s">
        <v>387</v>
      </c>
      <c r="AC781" t="b">
        <v>1</v>
      </c>
      <c r="AD781">
        <v>41913</v>
      </c>
      <c r="AE781">
        <v>42370</v>
      </c>
      <c r="AF781">
        <v>42735</v>
      </c>
      <c r="AG781" t="b">
        <v>1</v>
      </c>
      <c r="AH781" t="s">
        <v>73</v>
      </c>
      <c r="AI781" t="s">
        <v>74</v>
      </c>
      <c r="AJ781">
        <v>1</v>
      </c>
      <c r="AK781">
        <v>42370</v>
      </c>
      <c r="AM781" t="s">
        <v>178</v>
      </c>
      <c r="AN781" t="s">
        <v>76</v>
      </c>
      <c r="AO781">
        <v>41944</v>
      </c>
      <c r="AP781" t="s">
        <v>76</v>
      </c>
      <c r="AQ781">
        <v>42410</v>
      </c>
    </row>
    <row r="782" spans="1:44">
      <c r="A782">
        <v>780</v>
      </c>
      <c r="B782">
        <v>781</v>
      </c>
      <c r="C782" t="s">
        <v>2118</v>
      </c>
      <c r="D782" t="s">
        <v>2119</v>
      </c>
      <c r="E782" t="s">
        <v>2307</v>
      </c>
      <c r="F782" t="s">
        <v>2308</v>
      </c>
      <c r="G782" t="s">
        <v>91</v>
      </c>
      <c r="H782">
        <v>5</v>
      </c>
      <c r="I782" t="s">
        <v>2118</v>
      </c>
      <c r="J782" t="s">
        <v>2307</v>
      </c>
      <c r="K782" t="s">
        <v>2122</v>
      </c>
      <c r="M782" t="s">
        <v>2308</v>
      </c>
      <c r="N782" t="s">
        <v>2308</v>
      </c>
      <c r="O782">
        <v>33353</v>
      </c>
      <c r="Q782" t="s">
        <v>83</v>
      </c>
      <c r="R782" t="s">
        <v>84</v>
      </c>
      <c r="S782">
        <v>0</v>
      </c>
      <c r="T782" t="s">
        <v>2307</v>
      </c>
      <c r="U782" t="s">
        <v>2309</v>
      </c>
      <c r="W782" t="s">
        <v>71</v>
      </c>
      <c r="Z782">
        <v>5</v>
      </c>
      <c r="AA782">
        <v>0</v>
      </c>
      <c r="AB782" t="s">
        <v>72</v>
      </c>
      <c r="AC782" t="b">
        <v>1</v>
      </c>
      <c r="AD782">
        <v>41903</v>
      </c>
      <c r="AE782">
        <v>42370</v>
      </c>
      <c r="AF782">
        <v>42735</v>
      </c>
      <c r="AG782" t="b">
        <v>1</v>
      </c>
      <c r="AH782" t="s">
        <v>73</v>
      </c>
      <c r="AI782" t="s">
        <v>74</v>
      </c>
      <c r="AJ782">
        <v>1</v>
      </c>
      <c r="AK782">
        <v>42370</v>
      </c>
      <c r="AM782" t="s">
        <v>178</v>
      </c>
      <c r="AN782" t="s">
        <v>76</v>
      </c>
      <c r="AO782">
        <v>41944</v>
      </c>
      <c r="AP782" t="s">
        <v>76</v>
      </c>
      <c r="AQ782">
        <v>42410</v>
      </c>
    </row>
    <row r="783" spans="1:44">
      <c r="A783">
        <v>781</v>
      </c>
      <c r="B783">
        <v>782</v>
      </c>
      <c r="C783" t="s">
        <v>2118</v>
      </c>
      <c r="D783" t="s">
        <v>2119</v>
      </c>
      <c r="E783" t="s">
        <v>2310</v>
      </c>
      <c r="F783" t="s">
        <v>2311</v>
      </c>
      <c r="G783" t="s">
        <v>65</v>
      </c>
      <c r="H783">
        <v>6</v>
      </c>
      <c r="I783" t="s">
        <v>2118</v>
      </c>
      <c r="J783" t="s">
        <v>2310</v>
      </c>
      <c r="K783" t="s">
        <v>2122</v>
      </c>
      <c r="M783" t="s">
        <v>2311</v>
      </c>
      <c r="N783" t="s">
        <v>2311</v>
      </c>
      <c r="O783">
        <v>34690</v>
      </c>
      <c r="Q783" t="s">
        <v>83</v>
      </c>
      <c r="R783" t="s">
        <v>68</v>
      </c>
      <c r="S783">
        <v>0</v>
      </c>
      <c r="T783" t="s">
        <v>2310</v>
      </c>
      <c r="U783" t="s">
        <v>2312</v>
      </c>
      <c r="W783" t="s">
        <v>71</v>
      </c>
      <c r="Z783">
        <v>5</v>
      </c>
      <c r="AB783" t="s">
        <v>72</v>
      </c>
      <c r="AC783" t="b">
        <v>1</v>
      </c>
      <c r="AD783">
        <v>41912</v>
      </c>
      <c r="AE783">
        <v>42370</v>
      </c>
      <c r="AF783">
        <v>42735</v>
      </c>
      <c r="AG783" t="b">
        <v>1</v>
      </c>
      <c r="AH783" t="s">
        <v>73</v>
      </c>
      <c r="AI783" t="s">
        <v>74</v>
      </c>
      <c r="AJ783">
        <v>1</v>
      </c>
      <c r="AK783">
        <v>42370</v>
      </c>
      <c r="AM783" t="s">
        <v>178</v>
      </c>
      <c r="AN783" t="s">
        <v>76</v>
      </c>
      <c r="AO783">
        <v>41953</v>
      </c>
      <c r="AP783" t="s">
        <v>76</v>
      </c>
      <c r="AQ783">
        <v>42410</v>
      </c>
    </row>
    <row r="784" spans="1:44">
      <c r="A784">
        <v>782</v>
      </c>
      <c r="B784">
        <v>783</v>
      </c>
      <c r="C784" t="s">
        <v>2118</v>
      </c>
      <c r="D784" t="s">
        <v>2119</v>
      </c>
      <c r="E784" t="s">
        <v>2313</v>
      </c>
      <c r="F784" t="s">
        <v>2314</v>
      </c>
      <c r="G784" t="s">
        <v>91</v>
      </c>
      <c r="H784">
        <v>5</v>
      </c>
      <c r="I784" t="s">
        <v>2118</v>
      </c>
      <c r="J784" t="s">
        <v>2313</v>
      </c>
      <c r="K784" t="s">
        <v>2122</v>
      </c>
      <c r="M784" t="s">
        <v>2314</v>
      </c>
      <c r="N784" t="s">
        <v>2314</v>
      </c>
      <c r="O784">
        <v>33133</v>
      </c>
      <c r="Q784" t="s">
        <v>123</v>
      </c>
      <c r="R784" t="s">
        <v>84</v>
      </c>
      <c r="S784">
        <v>0</v>
      </c>
      <c r="T784" t="s">
        <v>2313</v>
      </c>
      <c r="U784" t="s">
        <v>2315</v>
      </c>
      <c r="W784" t="s">
        <v>71</v>
      </c>
      <c r="Z784">
        <v>5</v>
      </c>
      <c r="AB784" t="s">
        <v>72</v>
      </c>
      <c r="AC784" t="b">
        <v>1</v>
      </c>
      <c r="AD784">
        <v>41912</v>
      </c>
      <c r="AE784">
        <v>42370</v>
      </c>
      <c r="AF784">
        <v>42735</v>
      </c>
      <c r="AG784" t="b">
        <v>1</v>
      </c>
      <c r="AH784" t="s">
        <v>73</v>
      </c>
      <c r="AI784" t="s">
        <v>74</v>
      </c>
      <c r="AJ784">
        <v>1</v>
      </c>
      <c r="AK784">
        <v>42370</v>
      </c>
      <c r="AM784" t="s">
        <v>178</v>
      </c>
      <c r="AN784" t="s">
        <v>76</v>
      </c>
      <c r="AO784">
        <v>41953</v>
      </c>
      <c r="AP784" t="s">
        <v>76</v>
      </c>
      <c r="AQ784">
        <v>42410</v>
      </c>
    </row>
    <row r="785" spans="1:44">
      <c r="A785">
        <v>783</v>
      </c>
      <c r="B785">
        <v>784</v>
      </c>
      <c r="C785" t="s">
        <v>2118</v>
      </c>
      <c r="D785" t="s">
        <v>2119</v>
      </c>
      <c r="E785" t="s">
        <v>2316</v>
      </c>
      <c r="F785" t="s">
        <v>2317</v>
      </c>
      <c r="G785" t="s">
        <v>91</v>
      </c>
      <c r="H785">
        <v>5</v>
      </c>
      <c r="I785" t="s">
        <v>2118</v>
      </c>
      <c r="J785" t="s">
        <v>2316</v>
      </c>
      <c r="K785" t="s">
        <v>2122</v>
      </c>
      <c r="M785" t="s">
        <v>2317</v>
      </c>
      <c r="N785" t="s">
        <v>2318</v>
      </c>
      <c r="O785">
        <v>34580</v>
      </c>
      <c r="Q785" t="s">
        <v>83</v>
      </c>
      <c r="R785" t="s">
        <v>68</v>
      </c>
      <c r="S785">
        <v>1</v>
      </c>
      <c r="T785" t="s">
        <v>2313</v>
      </c>
      <c r="U785" t="s">
        <v>2315</v>
      </c>
      <c r="W785" t="s">
        <v>71</v>
      </c>
      <c r="Z785">
        <v>5</v>
      </c>
      <c r="AA785">
        <v>0</v>
      </c>
      <c r="AB785" t="s">
        <v>72</v>
      </c>
      <c r="AC785" t="b">
        <v>1</v>
      </c>
      <c r="AD785">
        <v>41912</v>
      </c>
      <c r="AE785">
        <v>42370</v>
      </c>
      <c r="AF785">
        <v>42735</v>
      </c>
      <c r="AG785" t="b">
        <v>1</v>
      </c>
      <c r="AH785" t="s">
        <v>73</v>
      </c>
      <c r="AI785" t="s">
        <v>74</v>
      </c>
      <c r="AJ785">
        <v>1</v>
      </c>
      <c r="AK785">
        <v>42370</v>
      </c>
      <c r="AM785" t="s">
        <v>178</v>
      </c>
      <c r="AN785" t="s">
        <v>76</v>
      </c>
      <c r="AO785">
        <v>41953</v>
      </c>
      <c r="AP785" t="s">
        <v>76</v>
      </c>
      <c r="AQ785">
        <v>42410</v>
      </c>
    </row>
    <row r="786" spans="1:44">
      <c r="A786">
        <v>784</v>
      </c>
      <c r="B786">
        <v>785</v>
      </c>
      <c r="C786" t="s">
        <v>2118</v>
      </c>
      <c r="D786" t="s">
        <v>2119</v>
      </c>
      <c r="E786" t="s">
        <v>2319</v>
      </c>
      <c r="F786" t="s">
        <v>2320</v>
      </c>
      <c r="G786" t="s">
        <v>91</v>
      </c>
      <c r="H786">
        <v>5</v>
      </c>
      <c r="I786" t="s">
        <v>2118</v>
      </c>
      <c r="J786" t="s">
        <v>2319</v>
      </c>
      <c r="K786" t="s">
        <v>2122</v>
      </c>
      <c r="M786" t="s">
        <v>2320</v>
      </c>
      <c r="N786" t="s">
        <v>2320</v>
      </c>
      <c r="O786">
        <v>42028</v>
      </c>
      <c r="Q786" t="s">
        <v>97</v>
      </c>
      <c r="R786" t="s">
        <v>68</v>
      </c>
      <c r="S786">
        <v>2</v>
      </c>
      <c r="T786" t="s">
        <v>2313</v>
      </c>
      <c r="U786" t="s">
        <v>2315</v>
      </c>
      <c r="W786" t="s">
        <v>71</v>
      </c>
      <c r="Z786">
        <v>5</v>
      </c>
      <c r="AA786">
        <v>0</v>
      </c>
      <c r="AB786" t="s">
        <v>72</v>
      </c>
      <c r="AC786" t="b">
        <v>1</v>
      </c>
      <c r="AD786">
        <v>42063</v>
      </c>
      <c r="AE786">
        <v>42370</v>
      </c>
      <c r="AF786">
        <v>42735</v>
      </c>
      <c r="AG786" t="b">
        <v>1</v>
      </c>
      <c r="AH786" t="s">
        <v>73</v>
      </c>
      <c r="AI786" t="s">
        <v>74</v>
      </c>
      <c r="AJ786">
        <v>1</v>
      </c>
      <c r="AK786">
        <v>42370</v>
      </c>
      <c r="AM786" t="s">
        <v>178</v>
      </c>
      <c r="AN786" t="s">
        <v>76</v>
      </c>
      <c r="AO786">
        <v>42121</v>
      </c>
      <c r="AP786" t="s">
        <v>76</v>
      </c>
      <c r="AQ786">
        <v>42410</v>
      </c>
    </row>
    <row r="787" spans="1:44">
      <c r="A787">
        <v>785</v>
      </c>
      <c r="B787">
        <v>786</v>
      </c>
      <c r="C787" t="s">
        <v>2118</v>
      </c>
      <c r="D787" t="s">
        <v>2119</v>
      </c>
      <c r="E787" t="s">
        <v>2321</v>
      </c>
      <c r="F787" t="s">
        <v>2322</v>
      </c>
      <c r="G787" t="s">
        <v>91</v>
      </c>
      <c r="H787">
        <v>5</v>
      </c>
      <c r="I787" t="s">
        <v>2118</v>
      </c>
      <c r="J787" t="s">
        <v>2321</v>
      </c>
      <c r="K787" t="s">
        <v>2122</v>
      </c>
      <c r="M787" t="s">
        <v>2322</v>
      </c>
      <c r="N787" t="s">
        <v>2322</v>
      </c>
      <c r="O787">
        <v>34358</v>
      </c>
      <c r="Q787" t="s">
        <v>83</v>
      </c>
      <c r="R787" t="s">
        <v>68</v>
      </c>
      <c r="S787">
        <v>0</v>
      </c>
      <c r="T787" t="s">
        <v>2321</v>
      </c>
      <c r="U787" t="s">
        <v>2323</v>
      </c>
      <c r="W787" t="s">
        <v>71</v>
      </c>
      <c r="Z787">
        <v>5</v>
      </c>
      <c r="AB787" t="s">
        <v>72</v>
      </c>
      <c r="AC787" t="b">
        <v>1</v>
      </c>
      <c r="AD787">
        <v>41912</v>
      </c>
      <c r="AE787">
        <v>42370</v>
      </c>
      <c r="AF787">
        <v>42735</v>
      </c>
      <c r="AG787" t="b">
        <v>1</v>
      </c>
      <c r="AH787" t="s">
        <v>73</v>
      </c>
      <c r="AI787" t="s">
        <v>74</v>
      </c>
      <c r="AJ787">
        <v>1</v>
      </c>
      <c r="AK787">
        <v>42370</v>
      </c>
      <c r="AM787" t="s">
        <v>178</v>
      </c>
      <c r="AN787" t="s">
        <v>76</v>
      </c>
      <c r="AO787">
        <v>41953</v>
      </c>
      <c r="AP787" t="s">
        <v>76</v>
      </c>
      <c r="AQ787">
        <v>42410</v>
      </c>
    </row>
    <row r="788" spans="1:44">
      <c r="A788">
        <v>786</v>
      </c>
      <c r="B788">
        <v>787</v>
      </c>
      <c r="C788" t="s">
        <v>2118</v>
      </c>
      <c r="D788" t="s">
        <v>2119</v>
      </c>
      <c r="E788" t="s">
        <v>2324</v>
      </c>
      <c r="F788" t="s">
        <v>2325</v>
      </c>
      <c r="G788" t="s">
        <v>91</v>
      </c>
      <c r="H788">
        <v>5</v>
      </c>
      <c r="I788" t="s">
        <v>2118</v>
      </c>
      <c r="J788" t="s">
        <v>2324</v>
      </c>
      <c r="K788" t="s">
        <v>2122</v>
      </c>
      <c r="M788" t="s">
        <v>2325</v>
      </c>
      <c r="N788" t="s">
        <v>2325</v>
      </c>
      <c r="O788">
        <v>34140</v>
      </c>
      <c r="Q788" t="s">
        <v>83</v>
      </c>
      <c r="R788" t="s">
        <v>68</v>
      </c>
      <c r="S788">
        <v>0</v>
      </c>
      <c r="T788" t="s">
        <v>2324</v>
      </c>
      <c r="U788" t="s">
        <v>2326</v>
      </c>
      <c r="W788" t="s">
        <v>71</v>
      </c>
      <c r="Z788">
        <v>5</v>
      </c>
      <c r="AB788" t="s">
        <v>72</v>
      </c>
      <c r="AC788" t="b">
        <v>1</v>
      </c>
      <c r="AD788">
        <v>41912</v>
      </c>
      <c r="AE788">
        <v>42370</v>
      </c>
      <c r="AF788">
        <v>42735</v>
      </c>
      <c r="AG788" t="b">
        <v>1</v>
      </c>
      <c r="AH788" t="s">
        <v>73</v>
      </c>
      <c r="AI788" t="s">
        <v>74</v>
      </c>
      <c r="AJ788">
        <v>1</v>
      </c>
      <c r="AK788">
        <v>42370</v>
      </c>
      <c r="AM788" t="s">
        <v>178</v>
      </c>
      <c r="AN788" t="s">
        <v>76</v>
      </c>
      <c r="AO788">
        <v>41953</v>
      </c>
      <c r="AP788" t="s">
        <v>76</v>
      </c>
      <c r="AQ788">
        <v>42410</v>
      </c>
    </row>
    <row r="789" spans="1:44">
      <c r="A789">
        <v>787</v>
      </c>
      <c r="B789">
        <v>788</v>
      </c>
      <c r="C789" t="s">
        <v>2118</v>
      </c>
      <c r="D789" t="s">
        <v>2119</v>
      </c>
      <c r="E789" t="s">
        <v>2327</v>
      </c>
      <c r="F789" t="s">
        <v>2328</v>
      </c>
      <c r="G789" t="s">
        <v>65</v>
      </c>
      <c r="H789">
        <v>6</v>
      </c>
      <c r="I789" t="s">
        <v>2118</v>
      </c>
      <c r="J789" t="s">
        <v>2327</v>
      </c>
      <c r="K789" t="s">
        <v>2122</v>
      </c>
      <c r="M789" t="s">
        <v>2328</v>
      </c>
      <c r="N789" t="s">
        <v>2328</v>
      </c>
      <c r="O789">
        <v>34675</v>
      </c>
      <c r="Q789" t="s">
        <v>83</v>
      </c>
      <c r="R789" t="s">
        <v>84</v>
      </c>
      <c r="S789">
        <v>0</v>
      </c>
      <c r="T789" t="s">
        <v>2327</v>
      </c>
      <c r="U789" t="s">
        <v>2329</v>
      </c>
      <c r="W789" t="s">
        <v>71</v>
      </c>
      <c r="Z789">
        <v>6</v>
      </c>
      <c r="AB789" t="s">
        <v>72</v>
      </c>
      <c r="AC789" t="b">
        <v>1</v>
      </c>
      <c r="AD789">
        <v>41932</v>
      </c>
      <c r="AE789">
        <v>42370</v>
      </c>
      <c r="AF789">
        <v>42735</v>
      </c>
      <c r="AG789" t="b">
        <v>1</v>
      </c>
      <c r="AH789" t="s">
        <v>73</v>
      </c>
      <c r="AI789" t="s">
        <v>74</v>
      </c>
      <c r="AJ789">
        <v>1</v>
      </c>
      <c r="AK789">
        <v>42370</v>
      </c>
      <c r="AM789" t="s">
        <v>178</v>
      </c>
      <c r="AN789" t="s">
        <v>76</v>
      </c>
      <c r="AO789">
        <v>41975</v>
      </c>
      <c r="AP789" t="s">
        <v>76</v>
      </c>
      <c r="AQ789">
        <v>42410</v>
      </c>
    </row>
    <row r="790" spans="1:44">
      <c r="A790">
        <v>788</v>
      </c>
      <c r="B790">
        <v>789</v>
      </c>
      <c r="C790" t="s">
        <v>2118</v>
      </c>
      <c r="D790" t="s">
        <v>2119</v>
      </c>
      <c r="E790" t="s">
        <v>2330</v>
      </c>
      <c r="F790" t="s">
        <v>2331</v>
      </c>
      <c r="G790" t="s">
        <v>65</v>
      </c>
      <c r="H790">
        <v>6</v>
      </c>
      <c r="I790" t="s">
        <v>2118</v>
      </c>
      <c r="J790" t="s">
        <v>2330</v>
      </c>
      <c r="K790" t="s">
        <v>2122</v>
      </c>
      <c r="M790" t="s">
        <v>2331</v>
      </c>
      <c r="N790" t="s">
        <v>2331</v>
      </c>
      <c r="O790">
        <v>34423</v>
      </c>
      <c r="Q790" t="s">
        <v>83</v>
      </c>
      <c r="R790" t="s">
        <v>84</v>
      </c>
      <c r="S790">
        <v>0</v>
      </c>
      <c r="T790" t="s">
        <v>2330</v>
      </c>
      <c r="U790" t="s">
        <v>2332</v>
      </c>
      <c r="W790" t="s">
        <v>71</v>
      </c>
      <c r="Z790">
        <v>6</v>
      </c>
      <c r="AB790" t="s">
        <v>72</v>
      </c>
      <c r="AC790" t="b">
        <v>1</v>
      </c>
      <c r="AD790">
        <v>41973</v>
      </c>
      <c r="AE790">
        <v>42370</v>
      </c>
      <c r="AF790">
        <v>42735</v>
      </c>
      <c r="AG790" t="b">
        <v>1</v>
      </c>
      <c r="AH790" t="s">
        <v>73</v>
      </c>
      <c r="AI790" t="s">
        <v>74</v>
      </c>
      <c r="AJ790">
        <v>1</v>
      </c>
      <c r="AK790">
        <v>42370</v>
      </c>
      <c r="AM790" t="s">
        <v>178</v>
      </c>
      <c r="AN790" t="s">
        <v>76</v>
      </c>
      <c r="AO790">
        <v>42011</v>
      </c>
      <c r="AP790" t="s">
        <v>76</v>
      </c>
      <c r="AQ790">
        <v>42410</v>
      </c>
    </row>
    <row r="791" spans="1:44">
      <c r="A791">
        <v>789</v>
      </c>
      <c r="B791">
        <v>790</v>
      </c>
      <c r="C791" t="s">
        <v>2118</v>
      </c>
      <c r="D791" t="s">
        <v>2119</v>
      </c>
      <c r="E791" t="s">
        <v>2333</v>
      </c>
      <c r="F791" t="s">
        <v>2334</v>
      </c>
      <c r="G791" t="s">
        <v>91</v>
      </c>
      <c r="H791">
        <v>5</v>
      </c>
      <c r="I791" t="s">
        <v>2118</v>
      </c>
      <c r="J791" t="s">
        <v>2333</v>
      </c>
      <c r="K791" t="s">
        <v>2122</v>
      </c>
      <c r="M791" t="s">
        <v>2334</v>
      </c>
      <c r="N791" t="s">
        <v>2334</v>
      </c>
      <c r="O791">
        <v>34907</v>
      </c>
      <c r="Q791" t="s">
        <v>83</v>
      </c>
      <c r="R791" t="s">
        <v>84</v>
      </c>
      <c r="S791">
        <v>0</v>
      </c>
      <c r="T791" t="s">
        <v>2333</v>
      </c>
      <c r="U791" t="s">
        <v>2335</v>
      </c>
      <c r="W791" t="s">
        <v>71</v>
      </c>
      <c r="Z791">
        <v>5</v>
      </c>
      <c r="AA791">
        <v>0</v>
      </c>
      <c r="AB791" t="s">
        <v>72</v>
      </c>
      <c r="AC791" t="b">
        <v>1</v>
      </c>
      <c r="AD791">
        <v>41973</v>
      </c>
      <c r="AE791">
        <v>42370</v>
      </c>
      <c r="AF791">
        <v>42735</v>
      </c>
      <c r="AG791" t="b">
        <v>1</v>
      </c>
      <c r="AH791" t="s">
        <v>73</v>
      </c>
      <c r="AI791" t="s">
        <v>74</v>
      </c>
      <c r="AJ791">
        <v>1</v>
      </c>
      <c r="AK791">
        <v>42370</v>
      </c>
      <c r="AM791" t="s">
        <v>178</v>
      </c>
      <c r="AN791" t="s">
        <v>76</v>
      </c>
      <c r="AO791">
        <v>42011</v>
      </c>
      <c r="AP791" t="s">
        <v>76</v>
      </c>
      <c r="AQ791">
        <v>42410</v>
      </c>
    </row>
    <row r="792" spans="1:44">
      <c r="A792">
        <v>790</v>
      </c>
      <c r="B792">
        <v>791</v>
      </c>
      <c r="C792" t="s">
        <v>2118</v>
      </c>
      <c r="D792" t="s">
        <v>2119</v>
      </c>
      <c r="E792" t="s">
        <v>2336</v>
      </c>
      <c r="F792" t="s">
        <v>2337</v>
      </c>
      <c r="G792" t="s">
        <v>91</v>
      </c>
      <c r="H792">
        <v>5</v>
      </c>
      <c r="I792" t="s">
        <v>2118</v>
      </c>
      <c r="J792" t="s">
        <v>2336</v>
      </c>
      <c r="K792" t="s">
        <v>2122</v>
      </c>
      <c r="M792" t="s">
        <v>2337</v>
      </c>
      <c r="N792" t="s">
        <v>2337</v>
      </c>
      <c r="O792">
        <v>34599</v>
      </c>
      <c r="Q792" t="s">
        <v>83</v>
      </c>
      <c r="R792" t="s">
        <v>68</v>
      </c>
      <c r="S792">
        <v>0</v>
      </c>
      <c r="T792" t="s">
        <v>2336</v>
      </c>
      <c r="U792" t="s">
        <v>2338</v>
      </c>
      <c r="W792" t="s">
        <v>71</v>
      </c>
      <c r="Z792">
        <v>5</v>
      </c>
      <c r="AA792">
        <v>0</v>
      </c>
      <c r="AB792" t="s">
        <v>72</v>
      </c>
      <c r="AC792" t="b">
        <v>1</v>
      </c>
      <c r="AD792">
        <v>41973</v>
      </c>
      <c r="AE792">
        <v>42370</v>
      </c>
      <c r="AF792">
        <v>42735</v>
      </c>
      <c r="AG792" t="b">
        <v>1</v>
      </c>
      <c r="AH792" t="s">
        <v>73</v>
      </c>
      <c r="AI792" t="s">
        <v>74</v>
      </c>
      <c r="AJ792">
        <v>1</v>
      </c>
      <c r="AK792">
        <v>42370</v>
      </c>
      <c r="AM792" t="s">
        <v>178</v>
      </c>
      <c r="AN792" t="s">
        <v>76</v>
      </c>
      <c r="AO792">
        <v>42011</v>
      </c>
      <c r="AP792" t="s">
        <v>76</v>
      </c>
      <c r="AQ792">
        <v>42410</v>
      </c>
    </row>
    <row r="793" spans="1:44">
      <c r="A793">
        <v>791</v>
      </c>
      <c r="B793">
        <v>792</v>
      </c>
      <c r="C793" t="s">
        <v>2118</v>
      </c>
      <c r="D793" t="s">
        <v>2119</v>
      </c>
      <c r="E793" t="s">
        <v>2339</v>
      </c>
      <c r="F793" t="s">
        <v>2340</v>
      </c>
      <c r="G793" t="s">
        <v>91</v>
      </c>
      <c r="H793">
        <v>5</v>
      </c>
      <c r="I793" t="s">
        <v>2118</v>
      </c>
      <c r="J793" t="s">
        <v>2339</v>
      </c>
      <c r="K793" t="s">
        <v>2122</v>
      </c>
      <c r="M793" t="s">
        <v>2340</v>
      </c>
      <c r="N793" t="s">
        <v>2341</v>
      </c>
      <c r="O793">
        <v>33705</v>
      </c>
      <c r="Q793" t="s">
        <v>83</v>
      </c>
      <c r="R793" t="s">
        <v>68</v>
      </c>
      <c r="S793">
        <v>0</v>
      </c>
      <c r="T793" t="s">
        <v>2339</v>
      </c>
      <c r="U793" t="s">
        <v>2342</v>
      </c>
      <c r="W793" t="s">
        <v>71</v>
      </c>
      <c r="Z793">
        <v>5</v>
      </c>
      <c r="AA793">
        <v>0</v>
      </c>
      <c r="AB793" t="s">
        <v>72</v>
      </c>
      <c r="AC793" t="b">
        <v>1</v>
      </c>
      <c r="AD793">
        <v>42099</v>
      </c>
      <c r="AE793">
        <v>42370</v>
      </c>
      <c r="AF793">
        <v>42735</v>
      </c>
      <c r="AG793" t="b">
        <v>1</v>
      </c>
      <c r="AH793" t="s">
        <v>73</v>
      </c>
      <c r="AI793" t="s">
        <v>74</v>
      </c>
      <c r="AJ793">
        <v>1</v>
      </c>
      <c r="AK793">
        <v>42370</v>
      </c>
      <c r="AM793" t="s">
        <v>178</v>
      </c>
      <c r="AN793" t="s">
        <v>94</v>
      </c>
      <c r="AO793">
        <v>42133</v>
      </c>
      <c r="AP793" t="s">
        <v>76</v>
      </c>
      <c r="AQ793">
        <v>42410</v>
      </c>
    </row>
    <row r="794" spans="1:44">
      <c r="A794">
        <v>792</v>
      </c>
      <c r="B794">
        <v>793</v>
      </c>
      <c r="C794" t="s">
        <v>2118</v>
      </c>
      <c r="D794" t="s">
        <v>2119</v>
      </c>
      <c r="E794" t="s">
        <v>2343</v>
      </c>
      <c r="F794" t="s">
        <v>2344</v>
      </c>
      <c r="G794" t="s">
        <v>91</v>
      </c>
      <c r="H794">
        <v>5</v>
      </c>
      <c r="I794" t="s">
        <v>2118</v>
      </c>
      <c r="J794" t="s">
        <v>2343</v>
      </c>
      <c r="K794" t="s">
        <v>2122</v>
      </c>
      <c r="M794" t="s">
        <v>2344</v>
      </c>
      <c r="N794" t="s">
        <v>2344</v>
      </c>
      <c r="O794">
        <v>33069</v>
      </c>
      <c r="Q794" t="s">
        <v>83</v>
      </c>
      <c r="R794" t="s">
        <v>84</v>
      </c>
      <c r="S794">
        <v>0</v>
      </c>
      <c r="T794" t="s">
        <v>2343</v>
      </c>
      <c r="U794" t="s">
        <v>2345</v>
      </c>
      <c r="W794" t="s">
        <v>71</v>
      </c>
      <c r="Z794">
        <v>5</v>
      </c>
      <c r="AB794" t="s">
        <v>72</v>
      </c>
      <c r="AC794" t="b">
        <v>1</v>
      </c>
      <c r="AD794">
        <v>42146</v>
      </c>
      <c r="AE794">
        <v>42370</v>
      </c>
      <c r="AF794">
        <v>42735</v>
      </c>
      <c r="AG794" t="b">
        <v>1</v>
      </c>
      <c r="AH794" t="s">
        <v>73</v>
      </c>
      <c r="AI794" t="s">
        <v>74</v>
      </c>
      <c r="AJ794">
        <v>1</v>
      </c>
      <c r="AK794">
        <v>42370</v>
      </c>
      <c r="AM794" t="s">
        <v>178</v>
      </c>
      <c r="AN794" t="s">
        <v>76</v>
      </c>
      <c r="AO794">
        <v>42170</v>
      </c>
      <c r="AP794" t="s">
        <v>76</v>
      </c>
      <c r="AQ794">
        <v>42410</v>
      </c>
      <c r="AR794" t="s">
        <v>2346</v>
      </c>
    </row>
    <row r="795" spans="1:44">
      <c r="A795">
        <v>793</v>
      </c>
      <c r="B795">
        <v>794</v>
      </c>
      <c r="C795" t="s">
        <v>2118</v>
      </c>
      <c r="D795" t="s">
        <v>2119</v>
      </c>
      <c r="E795" t="s">
        <v>2347</v>
      </c>
      <c r="F795" t="s">
        <v>2348</v>
      </c>
      <c r="G795" t="s">
        <v>65</v>
      </c>
      <c r="H795">
        <v>6</v>
      </c>
      <c r="I795" t="s">
        <v>2118</v>
      </c>
      <c r="J795" t="s">
        <v>2347</v>
      </c>
      <c r="K795" t="s">
        <v>2122</v>
      </c>
      <c r="M795" t="s">
        <v>2348</v>
      </c>
      <c r="N795" t="s">
        <v>2348</v>
      </c>
      <c r="O795">
        <v>32605</v>
      </c>
      <c r="Q795" t="s">
        <v>83</v>
      </c>
      <c r="R795" t="s">
        <v>84</v>
      </c>
      <c r="S795">
        <v>0</v>
      </c>
      <c r="T795" t="s">
        <v>2347</v>
      </c>
      <c r="U795" t="s">
        <v>2349</v>
      </c>
      <c r="W795" t="s">
        <v>71</v>
      </c>
      <c r="Z795">
        <v>5</v>
      </c>
      <c r="AB795" t="s">
        <v>72</v>
      </c>
      <c r="AC795" t="b">
        <v>1</v>
      </c>
      <c r="AD795">
        <v>42146</v>
      </c>
      <c r="AE795">
        <v>42370</v>
      </c>
      <c r="AF795">
        <v>42735</v>
      </c>
      <c r="AG795" t="b">
        <v>1</v>
      </c>
      <c r="AH795" t="s">
        <v>73</v>
      </c>
      <c r="AI795" t="s">
        <v>74</v>
      </c>
      <c r="AJ795">
        <v>1</v>
      </c>
      <c r="AK795">
        <v>42370</v>
      </c>
      <c r="AM795" t="s">
        <v>178</v>
      </c>
      <c r="AN795" t="s">
        <v>76</v>
      </c>
      <c r="AO795">
        <v>42187</v>
      </c>
      <c r="AP795" t="s">
        <v>76</v>
      </c>
      <c r="AQ795">
        <v>42410</v>
      </c>
    </row>
    <row r="796" spans="1:44">
      <c r="A796">
        <v>794</v>
      </c>
      <c r="B796">
        <v>795</v>
      </c>
      <c r="C796" t="s">
        <v>2118</v>
      </c>
      <c r="D796" t="s">
        <v>2119</v>
      </c>
      <c r="E796" t="s">
        <v>2350</v>
      </c>
      <c r="F796" t="s">
        <v>2351</v>
      </c>
      <c r="G796" t="s">
        <v>91</v>
      </c>
      <c r="H796">
        <v>5</v>
      </c>
      <c r="I796" t="s">
        <v>2118</v>
      </c>
      <c r="J796" t="s">
        <v>2350</v>
      </c>
      <c r="K796" t="s">
        <v>2122</v>
      </c>
      <c r="M796" t="s">
        <v>2351</v>
      </c>
      <c r="N796" t="s">
        <v>2351</v>
      </c>
      <c r="O796">
        <v>34155</v>
      </c>
      <c r="Q796" t="s">
        <v>83</v>
      </c>
      <c r="R796" t="s">
        <v>84</v>
      </c>
      <c r="S796">
        <v>0</v>
      </c>
      <c r="T796" t="s">
        <v>2350</v>
      </c>
      <c r="U796" t="s">
        <v>2352</v>
      </c>
      <c r="W796" t="s">
        <v>71</v>
      </c>
      <c r="Z796">
        <v>5</v>
      </c>
      <c r="AA796">
        <v>0</v>
      </c>
      <c r="AB796" t="s">
        <v>72</v>
      </c>
      <c r="AC796" t="b">
        <v>1</v>
      </c>
      <c r="AD796">
        <v>42205</v>
      </c>
      <c r="AE796">
        <v>42370</v>
      </c>
      <c r="AF796">
        <v>42735</v>
      </c>
      <c r="AG796" t="b">
        <v>1</v>
      </c>
      <c r="AH796" t="s">
        <v>73</v>
      </c>
      <c r="AI796" t="s">
        <v>74</v>
      </c>
      <c r="AJ796">
        <v>1</v>
      </c>
      <c r="AK796">
        <v>42370</v>
      </c>
      <c r="AM796" t="s">
        <v>178</v>
      </c>
      <c r="AN796" t="s">
        <v>76</v>
      </c>
      <c r="AO796">
        <v>42238</v>
      </c>
      <c r="AP796" t="s">
        <v>76</v>
      </c>
      <c r="AQ796">
        <v>42410</v>
      </c>
    </row>
    <row r="797" spans="1:44">
      <c r="A797">
        <v>795</v>
      </c>
      <c r="B797">
        <v>796</v>
      </c>
      <c r="C797" t="s">
        <v>2118</v>
      </c>
      <c r="D797" t="s">
        <v>2119</v>
      </c>
      <c r="E797" t="s">
        <v>2353</v>
      </c>
      <c r="F797" t="s">
        <v>2354</v>
      </c>
      <c r="G797" t="s">
        <v>65</v>
      </c>
      <c r="H797">
        <v>6</v>
      </c>
      <c r="I797" t="s">
        <v>2118</v>
      </c>
      <c r="J797" t="s">
        <v>2353</v>
      </c>
      <c r="K797" t="s">
        <v>2122</v>
      </c>
      <c r="M797" t="s">
        <v>2354</v>
      </c>
      <c r="N797" t="s">
        <v>2354</v>
      </c>
      <c r="O797">
        <v>34243</v>
      </c>
      <c r="Q797" t="s">
        <v>83</v>
      </c>
      <c r="R797" t="s">
        <v>68</v>
      </c>
      <c r="S797">
        <v>0</v>
      </c>
      <c r="T797" t="s">
        <v>2353</v>
      </c>
      <c r="U797" t="s">
        <v>2355</v>
      </c>
      <c r="W797" t="s">
        <v>71</v>
      </c>
      <c r="Z797">
        <v>5</v>
      </c>
      <c r="AA797">
        <v>0</v>
      </c>
      <c r="AB797" t="s">
        <v>72</v>
      </c>
      <c r="AC797" t="b">
        <v>1</v>
      </c>
      <c r="AD797">
        <v>42205</v>
      </c>
      <c r="AE797">
        <v>42370</v>
      </c>
      <c r="AF797">
        <v>42735</v>
      </c>
      <c r="AG797" t="b">
        <v>1</v>
      </c>
      <c r="AH797" t="s">
        <v>73</v>
      </c>
      <c r="AI797" t="s">
        <v>74</v>
      </c>
      <c r="AJ797">
        <v>1</v>
      </c>
      <c r="AK797">
        <v>42370</v>
      </c>
      <c r="AM797" t="s">
        <v>178</v>
      </c>
      <c r="AN797" t="s">
        <v>76</v>
      </c>
      <c r="AO797">
        <v>42238</v>
      </c>
      <c r="AP797" t="s">
        <v>76</v>
      </c>
      <c r="AQ797">
        <v>42410</v>
      </c>
    </row>
    <row r="798" spans="1:44">
      <c r="A798">
        <v>796</v>
      </c>
      <c r="B798">
        <v>797</v>
      </c>
      <c r="C798" t="s">
        <v>2118</v>
      </c>
      <c r="D798" t="s">
        <v>2119</v>
      </c>
      <c r="E798" t="s">
        <v>2356</v>
      </c>
      <c r="F798" t="s">
        <v>2357</v>
      </c>
      <c r="G798" t="s">
        <v>91</v>
      </c>
      <c r="H798">
        <v>5</v>
      </c>
      <c r="I798" t="s">
        <v>2118</v>
      </c>
      <c r="J798" t="s">
        <v>2356</v>
      </c>
      <c r="K798" t="s">
        <v>2122</v>
      </c>
      <c r="M798" t="s">
        <v>2357</v>
      </c>
      <c r="N798" t="s">
        <v>2357</v>
      </c>
      <c r="O798">
        <v>33666</v>
      </c>
      <c r="Q798" t="s">
        <v>83</v>
      </c>
      <c r="R798" t="s">
        <v>68</v>
      </c>
      <c r="S798">
        <v>0</v>
      </c>
      <c r="T798" t="s">
        <v>2356</v>
      </c>
      <c r="U798" t="s">
        <v>2358</v>
      </c>
      <c r="W798" t="s">
        <v>71</v>
      </c>
      <c r="Z798">
        <v>5</v>
      </c>
      <c r="AA798">
        <v>0</v>
      </c>
      <c r="AB798" t="s">
        <v>72</v>
      </c>
      <c r="AC798" t="b">
        <v>1</v>
      </c>
      <c r="AD798">
        <v>42205</v>
      </c>
      <c r="AE798">
        <v>42370</v>
      </c>
      <c r="AF798">
        <v>42735</v>
      </c>
      <c r="AG798" t="b">
        <v>1</v>
      </c>
      <c r="AH798" t="s">
        <v>73</v>
      </c>
      <c r="AI798" t="s">
        <v>74</v>
      </c>
      <c r="AJ798">
        <v>1</v>
      </c>
      <c r="AK798">
        <v>42370</v>
      </c>
      <c r="AM798" t="s">
        <v>178</v>
      </c>
      <c r="AN798" t="s">
        <v>76</v>
      </c>
      <c r="AO798">
        <v>42238</v>
      </c>
      <c r="AP798" t="s">
        <v>76</v>
      </c>
      <c r="AQ798">
        <v>42410</v>
      </c>
    </row>
    <row r="799" spans="1:44">
      <c r="A799">
        <v>797</v>
      </c>
      <c r="B799">
        <v>798</v>
      </c>
      <c r="C799" t="s">
        <v>2118</v>
      </c>
      <c r="D799" t="s">
        <v>2119</v>
      </c>
      <c r="E799" t="s">
        <v>2359</v>
      </c>
      <c r="F799" t="s">
        <v>2360</v>
      </c>
      <c r="G799" t="s">
        <v>91</v>
      </c>
      <c r="H799">
        <v>5</v>
      </c>
      <c r="I799" t="s">
        <v>2118</v>
      </c>
      <c r="J799" t="s">
        <v>2359</v>
      </c>
      <c r="K799" t="s">
        <v>2122</v>
      </c>
      <c r="M799" t="s">
        <v>2360</v>
      </c>
      <c r="N799" t="s">
        <v>2360</v>
      </c>
      <c r="O799">
        <v>33147</v>
      </c>
      <c r="Q799" t="s">
        <v>83</v>
      </c>
      <c r="R799" t="s">
        <v>84</v>
      </c>
      <c r="S799">
        <v>0</v>
      </c>
      <c r="T799" t="s">
        <v>2359</v>
      </c>
      <c r="U799" t="s">
        <v>2361</v>
      </c>
      <c r="W799" t="s">
        <v>71</v>
      </c>
      <c r="Z799">
        <v>5</v>
      </c>
      <c r="AA799">
        <v>0</v>
      </c>
      <c r="AB799" t="s">
        <v>72</v>
      </c>
      <c r="AC799" t="b">
        <v>1</v>
      </c>
      <c r="AD799">
        <v>42205</v>
      </c>
      <c r="AE799">
        <v>42370</v>
      </c>
      <c r="AF799">
        <v>42735</v>
      </c>
      <c r="AG799" t="b">
        <v>1</v>
      </c>
      <c r="AH799" t="s">
        <v>73</v>
      </c>
      <c r="AI799" t="s">
        <v>74</v>
      </c>
      <c r="AJ799">
        <v>1</v>
      </c>
      <c r="AK799">
        <v>42370</v>
      </c>
      <c r="AM799" t="s">
        <v>178</v>
      </c>
      <c r="AN799" t="s">
        <v>76</v>
      </c>
      <c r="AO799">
        <v>42238</v>
      </c>
      <c r="AP799" t="s">
        <v>76</v>
      </c>
      <c r="AQ799">
        <v>42410</v>
      </c>
    </row>
    <row r="800" spans="1:44">
      <c r="A800">
        <v>798</v>
      </c>
      <c r="B800">
        <v>799</v>
      </c>
      <c r="C800" t="s">
        <v>2118</v>
      </c>
      <c r="D800" t="s">
        <v>2119</v>
      </c>
      <c r="E800" t="s">
        <v>2362</v>
      </c>
      <c r="F800" t="s">
        <v>2363</v>
      </c>
      <c r="G800" t="s">
        <v>91</v>
      </c>
      <c r="H800">
        <v>5</v>
      </c>
      <c r="I800" t="s">
        <v>2118</v>
      </c>
      <c r="J800" t="s">
        <v>2362</v>
      </c>
      <c r="K800" t="s">
        <v>2122</v>
      </c>
      <c r="M800" t="s">
        <v>2363</v>
      </c>
      <c r="N800" t="s">
        <v>2363</v>
      </c>
      <c r="O800">
        <v>33417</v>
      </c>
      <c r="Q800" t="s">
        <v>83</v>
      </c>
      <c r="R800" t="s">
        <v>84</v>
      </c>
      <c r="S800">
        <v>0</v>
      </c>
      <c r="T800" t="s">
        <v>2362</v>
      </c>
      <c r="U800" t="s">
        <v>2364</v>
      </c>
      <c r="W800" t="s">
        <v>71</v>
      </c>
      <c r="Z800">
        <v>5</v>
      </c>
      <c r="AA800">
        <v>0</v>
      </c>
      <c r="AB800" t="s">
        <v>72</v>
      </c>
      <c r="AC800" t="b">
        <v>1</v>
      </c>
      <c r="AD800">
        <v>42205</v>
      </c>
      <c r="AE800">
        <v>42370</v>
      </c>
      <c r="AF800">
        <v>42735</v>
      </c>
      <c r="AG800" t="b">
        <v>1</v>
      </c>
      <c r="AH800" t="s">
        <v>73</v>
      </c>
      <c r="AI800" t="s">
        <v>74</v>
      </c>
      <c r="AJ800">
        <v>1</v>
      </c>
      <c r="AK800">
        <v>42370</v>
      </c>
      <c r="AM800" t="s">
        <v>178</v>
      </c>
      <c r="AN800" t="s">
        <v>76</v>
      </c>
      <c r="AO800">
        <v>42238</v>
      </c>
      <c r="AP800" t="s">
        <v>76</v>
      </c>
      <c r="AQ800">
        <v>42410</v>
      </c>
    </row>
    <row r="801" spans="1:44">
      <c r="A801">
        <v>799</v>
      </c>
      <c r="B801">
        <v>800</v>
      </c>
      <c r="C801" t="s">
        <v>2118</v>
      </c>
      <c r="D801" t="s">
        <v>2119</v>
      </c>
      <c r="E801" t="s">
        <v>2365</v>
      </c>
      <c r="F801" t="s">
        <v>2366</v>
      </c>
      <c r="G801" t="s">
        <v>91</v>
      </c>
      <c r="H801">
        <v>5</v>
      </c>
      <c r="I801" t="s">
        <v>2118</v>
      </c>
      <c r="J801" t="s">
        <v>2365</v>
      </c>
      <c r="K801" t="s">
        <v>2122</v>
      </c>
      <c r="M801" t="s">
        <v>2366</v>
      </c>
      <c r="N801" t="s">
        <v>2367</v>
      </c>
      <c r="O801">
        <v>32993</v>
      </c>
      <c r="Q801" t="s">
        <v>83</v>
      </c>
      <c r="R801" t="s">
        <v>84</v>
      </c>
      <c r="S801">
        <v>0</v>
      </c>
      <c r="T801" t="s">
        <v>2365</v>
      </c>
      <c r="U801" t="s">
        <v>2368</v>
      </c>
      <c r="W801" t="s">
        <v>71</v>
      </c>
      <c r="Z801">
        <v>5</v>
      </c>
      <c r="AA801">
        <v>0</v>
      </c>
      <c r="AB801" t="s">
        <v>72</v>
      </c>
      <c r="AC801" t="b">
        <v>1</v>
      </c>
      <c r="AD801">
        <v>42216</v>
      </c>
      <c r="AE801">
        <v>42370</v>
      </c>
      <c r="AF801">
        <v>42735</v>
      </c>
      <c r="AG801" t="b">
        <v>1</v>
      </c>
      <c r="AH801" t="s">
        <v>73</v>
      </c>
      <c r="AI801" t="s">
        <v>74</v>
      </c>
      <c r="AJ801">
        <v>1</v>
      </c>
      <c r="AK801">
        <v>42370</v>
      </c>
      <c r="AM801" t="s">
        <v>178</v>
      </c>
      <c r="AN801" t="s">
        <v>76</v>
      </c>
      <c r="AO801">
        <v>42258</v>
      </c>
      <c r="AP801" t="s">
        <v>76</v>
      </c>
      <c r="AQ801">
        <v>42410</v>
      </c>
      <c r="AR801" t="s">
        <v>1593</v>
      </c>
    </row>
    <row r="802" spans="1:44">
      <c r="A802">
        <v>800</v>
      </c>
      <c r="B802">
        <v>801</v>
      </c>
      <c r="C802" t="s">
        <v>2118</v>
      </c>
      <c r="D802" t="s">
        <v>2119</v>
      </c>
      <c r="E802" t="s">
        <v>2369</v>
      </c>
      <c r="F802" t="s">
        <v>2370</v>
      </c>
      <c r="G802" t="s">
        <v>65</v>
      </c>
      <c r="H802">
        <v>6</v>
      </c>
      <c r="I802" t="s">
        <v>2118</v>
      </c>
      <c r="J802" t="s">
        <v>2369</v>
      </c>
      <c r="K802" t="s">
        <v>2122</v>
      </c>
      <c r="M802" t="s">
        <v>2370</v>
      </c>
      <c r="N802" t="s">
        <v>2370</v>
      </c>
      <c r="O802">
        <v>33283</v>
      </c>
      <c r="Q802" t="s">
        <v>83</v>
      </c>
      <c r="R802" t="s">
        <v>68</v>
      </c>
      <c r="S802">
        <v>0</v>
      </c>
      <c r="T802" t="s">
        <v>2369</v>
      </c>
      <c r="U802" t="s">
        <v>2371</v>
      </c>
      <c r="W802" t="s">
        <v>71</v>
      </c>
      <c r="Z802">
        <v>6</v>
      </c>
      <c r="AA802">
        <v>0</v>
      </c>
      <c r="AB802" t="s">
        <v>72</v>
      </c>
      <c r="AC802" t="b">
        <v>1</v>
      </c>
      <c r="AD802">
        <v>42216</v>
      </c>
      <c r="AE802">
        <v>42370</v>
      </c>
      <c r="AF802">
        <v>42735</v>
      </c>
      <c r="AG802" t="b">
        <v>1</v>
      </c>
      <c r="AH802" t="s">
        <v>73</v>
      </c>
      <c r="AI802" t="s">
        <v>74</v>
      </c>
      <c r="AJ802">
        <v>1</v>
      </c>
      <c r="AK802">
        <v>42370</v>
      </c>
      <c r="AM802" t="s">
        <v>178</v>
      </c>
      <c r="AN802" t="s">
        <v>76</v>
      </c>
      <c r="AO802">
        <v>42258</v>
      </c>
      <c r="AP802" t="s">
        <v>76</v>
      </c>
      <c r="AQ802">
        <v>42410</v>
      </c>
    </row>
    <row r="803" spans="1:44">
      <c r="A803">
        <v>801</v>
      </c>
      <c r="B803">
        <v>802</v>
      </c>
      <c r="C803" t="s">
        <v>2118</v>
      </c>
      <c r="D803" t="s">
        <v>2119</v>
      </c>
      <c r="E803" t="s">
        <v>2372</v>
      </c>
      <c r="F803" t="s">
        <v>2373</v>
      </c>
      <c r="G803" t="s">
        <v>91</v>
      </c>
      <c r="H803">
        <v>5</v>
      </c>
      <c r="I803" t="s">
        <v>2118</v>
      </c>
      <c r="J803" t="s">
        <v>2372</v>
      </c>
      <c r="K803" t="s">
        <v>2122</v>
      </c>
      <c r="M803" t="s">
        <v>2373</v>
      </c>
      <c r="N803" t="s">
        <v>2373</v>
      </c>
      <c r="O803">
        <v>33879</v>
      </c>
      <c r="Q803" t="s">
        <v>83</v>
      </c>
      <c r="R803" t="s">
        <v>84</v>
      </c>
      <c r="S803">
        <v>0</v>
      </c>
      <c r="T803" t="s">
        <v>2372</v>
      </c>
      <c r="U803" t="s">
        <v>2374</v>
      </c>
      <c r="W803" t="s">
        <v>71</v>
      </c>
      <c r="Z803">
        <v>5</v>
      </c>
      <c r="AA803">
        <v>0</v>
      </c>
      <c r="AB803" t="s">
        <v>72</v>
      </c>
      <c r="AC803" t="b">
        <v>1</v>
      </c>
      <c r="AD803">
        <v>42216</v>
      </c>
      <c r="AE803">
        <v>42370</v>
      </c>
      <c r="AF803">
        <v>42735</v>
      </c>
      <c r="AG803" t="b">
        <v>1</v>
      </c>
      <c r="AH803" t="s">
        <v>73</v>
      </c>
      <c r="AI803" t="s">
        <v>74</v>
      </c>
      <c r="AJ803">
        <v>1</v>
      </c>
      <c r="AK803">
        <v>42370</v>
      </c>
      <c r="AM803" t="s">
        <v>178</v>
      </c>
      <c r="AN803" t="s">
        <v>76</v>
      </c>
      <c r="AO803">
        <v>42258</v>
      </c>
      <c r="AP803" t="s">
        <v>76</v>
      </c>
      <c r="AQ803">
        <v>42410</v>
      </c>
    </row>
    <row r="804" spans="1:44">
      <c r="A804">
        <v>802</v>
      </c>
      <c r="B804">
        <v>803</v>
      </c>
      <c r="C804" t="s">
        <v>2118</v>
      </c>
      <c r="D804" t="s">
        <v>2119</v>
      </c>
      <c r="E804" t="s">
        <v>2375</v>
      </c>
      <c r="F804" t="s">
        <v>2376</v>
      </c>
      <c r="G804" t="s">
        <v>91</v>
      </c>
      <c r="H804">
        <v>5</v>
      </c>
      <c r="I804" t="s">
        <v>2118</v>
      </c>
      <c r="J804" t="s">
        <v>2375</v>
      </c>
      <c r="K804" t="s">
        <v>2122</v>
      </c>
      <c r="M804" t="s">
        <v>2376</v>
      </c>
      <c r="N804" t="s">
        <v>2376</v>
      </c>
      <c r="O804">
        <v>33023</v>
      </c>
      <c r="Q804" t="s">
        <v>83</v>
      </c>
      <c r="R804" t="s">
        <v>68</v>
      </c>
      <c r="S804">
        <v>0</v>
      </c>
      <c r="T804" t="s">
        <v>2375</v>
      </c>
      <c r="U804" t="s">
        <v>2377</v>
      </c>
      <c r="W804" t="s">
        <v>71</v>
      </c>
      <c r="Z804">
        <v>5</v>
      </c>
      <c r="AA804">
        <v>0</v>
      </c>
      <c r="AB804" t="s">
        <v>72</v>
      </c>
      <c r="AC804" t="b">
        <v>1</v>
      </c>
      <c r="AD804">
        <v>42226</v>
      </c>
      <c r="AE804">
        <v>42370</v>
      </c>
      <c r="AF804">
        <v>42735</v>
      </c>
      <c r="AG804" t="b">
        <v>1</v>
      </c>
      <c r="AH804" t="s">
        <v>73</v>
      </c>
      <c r="AI804" t="s">
        <v>74</v>
      </c>
      <c r="AJ804">
        <v>1</v>
      </c>
      <c r="AK804">
        <v>42370</v>
      </c>
      <c r="AM804" t="s">
        <v>178</v>
      </c>
      <c r="AN804" t="s">
        <v>76</v>
      </c>
      <c r="AO804">
        <v>42268</v>
      </c>
      <c r="AP804" t="s">
        <v>76</v>
      </c>
      <c r="AQ804">
        <v>42410</v>
      </c>
    </row>
    <row r="805" spans="1:44">
      <c r="A805">
        <v>803</v>
      </c>
      <c r="B805">
        <v>804</v>
      </c>
      <c r="C805" t="s">
        <v>2118</v>
      </c>
      <c r="D805" t="s">
        <v>2119</v>
      </c>
      <c r="E805" t="s">
        <v>2378</v>
      </c>
      <c r="F805" t="s">
        <v>2379</v>
      </c>
      <c r="G805" t="s">
        <v>91</v>
      </c>
      <c r="H805">
        <v>5</v>
      </c>
      <c r="I805" t="s">
        <v>2118</v>
      </c>
      <c r="J805" t="s">
        <v>2378</v>
      </c>
      <c r="K805" t="s">
        <v>2122</v>
      </c>
      <c r="M805" t="s">
        <v>2379</v>
      </c>
      <c r="N805" t="s">
        <v>2379</v>
      </c>
      <c r="O805">
        <v>33914</v>
      </c>
      <c r="Q805" t="s">
        <v>132</v>
      </c>
      <c r="R805" t="s">
        <v>84</v>
      </c>
      <c r="S805">
        <v>0</v>
      </c>
      <c r="T805" t="s">
        <v>2378</v>
      </c>
      <c r="U805" t="s">
        <v>2380</v>
      </c>
      <c r="W805" t="s">
        <v>71</v>
      </c>
      <c r="Z805">
        <v>5</v>
      </c>
      <c r="AA805">
        <v>0</v>
      </c>
      <c r="AB805" t="s">
        <v>72</v>
      </c>
      <c r="AC805" t="b">
        <v>1</v>
      </c>
      <c r="AD805">
        <v>42226</v>
      </c>
      <c r="AE805">
        <v>42370</v>
      </c>
      <c r="AF805">
        <v>42735</v>
      </c>
      <c r="AG805" t="b">
        <v>1</v>
      </c>
      <c r="AH805" t="s">
        <v>73</v>
      </c>
      <c r="AI805" t="s">
        <v>74</v>
      </c>
      <c r="AJ805">
        <v>1</v>
      </c>
      <c r="AK805">
        <v>42370</v>
      </c>
      <c r="AM805" t="s">
        <v>178</v>
      </c>
      <c r="AN805" t="s">
        <v>76</v>
      </c>
      <c r="AO805">
        <v>42268</v>
      </c>
      <c r="AP805" t="s">
        <v>76</v>
      </c>
      <c r="AQ805">
        <v>42410</v>
      </c>
    </row>
    <row r="806" spans="1:44">
      <c r="A806">
        <v>804</v>
      </c>
      <c r="B806">
        <v>805</v>
      </c>
      <c r="C806" t="s">
        <v>2118</v>
      </c>
      <c r="D806" t="s">
        <v>2119</v>
      </c>
      <c r="E806" t="s">
        <v>2381</v>
      </c>
      <c r="F806" t="s">
        <v>2382</v>
      </c>
      <c r="G806" t="s">
        <v>91</v>
      </c>
      <c r="H806">
        <v>5</v>
      </c>
      <c r="I806" t="s">
        <v>2118</v>
      </c>
      <c r="J806" t="s">
        <v>2381</v>
      </c>
      <c r="K806" t="s">
        <v>2122</v>
      </c>
      <c r="M806" t="s">
        <v>2382</v>
      </c>
      <c r="N806" t="s">
        <v>2382</v>
      </c>
      <c r="O806">
        <v>33463</v>
      </c>
      <c r="Q806" t="s">
        <v>83</v>
      </c>
      <c r="R806" t="s">
        <v>68</v>
      </c>
      <c r="S806">
        <v>1</v>
      </c>
      <c r="T806" t="s">
        <v>2378</v>
      </c>
      <c r="U806" t="s">
        <v>2380</v>
      </c>
      <c r="W806" t="s">
        <v>71</v>
      </c>
      <c r="Z806">
        <v>5</v>
      </c>
      <c r="AA806">
        <v>0</v>
      </c>
      <c r="AB806" t="s">
        <v>72</v>
      </c>
      <c r="AC806" t="b">
        <v>1</v>
      </c>
      <c r="AD806">
        <v>42226</v>
      </c>
      <c r="AE806">
        <v>42370</v>
      </c>
      <c r="AF806">
        <v>42735</v>
      </c>
      <c r="AG806" t="b">
        <v>1</v>
      </c>
      <c r="AH806" t="s">
        <v>73</v>
      </c>
      <c r="AI806" t="s">
        <v>74</v>
      </c>
      <c r="AJ806">
        <v>1</v>
      </c>
      <c r="AK806">
        <v>42370</v>
      </c>
      <c r="AM806" t="s">
        <v>178</v>
      </c>
      <c r="AN806" t="s">
        <v>76</v>
      </c>
      <c r="AO806">
        <v>42268</v>
      </c>
      <c r="AP806" t="s">
        <v>76</v>
      </c>
      <c r="AQ806">
        <v>42410</v>
      </c>
    </row>
    <row r="807" spans="1:44">
      <c r="A807">
        <v>805</v>
      </c>
      <c r="B807">
        <v>806</v>
      </c>
      <c r="C807" t="s">
        <v>2118</v>
      </c>
      <c r="D807" t="s">
        <v>2119</v>
      </c>
      <c r="E807" t="s">
        <v>2383</v>
      </c>
      <c r="F807" t="s">
        <v>2384</v>
      </c>
      <c r="G807" t="s">
        <v>73</v>
      </c>
      <c r="H807">
        <v>4</v>
      </c>
      <c r="I807" t="s">
        <v>2118</v>
      </c>
      <c r="J807" t="s">
        <v>2383</v>
      </c>
      <c r="K807" t="s">
        <v>2122</v>
      </c>
      <c r="M807" t="s">
        <v>2384</v>
      </c>
      <c r="N807" t="s">
        <v>2384</v>
      </c>
      <c r="O807">
        <v>31639</v>
      </c>
      <c r="Q807" t="s">
        <v>123</v>
      </c>
      <c r="R807" t="s">
        <v>84</v>
      </c>
      <c r="S807">
        <v>0</v>
      </c>
      <c r="T807" t="s">
        <v>2383</v>
      </c>
      <c r="U807" t="s">
        <v>2385</v>
      </c>
      <c r="W807" t="s">
        <v>71</v>
      </c>
      <c r="Z807">
        <v>4</v>
      </c>
      <c r="AA807">
        <v>0</v>
      </c>
      <c r="AB807" t="s">
        <v>763</v>
      </c>
      <c r="AC807" t="b">
        <v>1</v>
      </c>
      <c r="AD807">
        <v>42248</v>
      </c>
      <c r="AE807">
        <v>42370</v>
      </c>
      <c r="AF807">
        <v>42735</v>
      </c>
      <c r="AG807" t="b">
        <v>1</v>
      </c>
      <c r="AH807" t="s">
        <v>73</v>
      </c>
      <c r="AI807" t="s">
        <v>74</v>
      </c>
      <c r="AJ807">
        <v>1</v>
      </c>
      <c r="AK807">
        <v>42370</v>
      </c>
      <c r="AM807" t="s">
        <v>178</v>
      </c>
      <c r="AN807" t="s">
        <v>76</v>
      </c>
      <c r="AO807">
        <v>42268</v>
      </c>
      <c r="AP807" t="s">
        <v>76</v>
      </c>
      <c r="AQ807">
        <v>42410</v>
      </c>
    </row>
    <row r="808" spans="1:44">
      <c r="A808">
        <v>806</v>
      </c>
      <c r="B808">
        <v>807</v>
      </c>
      <c r="C808" t="s">
        <v>2118</v>
      </c>
      <c r="D808" t="s">
        <v>2119</v>
      </c>
      <c r="E808" t="s">
        <v>2386</v>
      </c>
      <c r="F808" t="s">
        <v>2387</v>
      </c>
      <c r="G808" t="s">
        <v>73</v>
      </c>
      <c r="H808">
        <v>4</v>
      </c>
      <c r="I808" t="s">
        <v>2118</v>
      </c>
      <c r="J808" t="s">
        <v>2386</v>
      </c>
      <c r="K808" t="s">
        <v>2122</v>
      </c>
      <c r="M808" t="s">
        <v>2387</v>
      </c>
      <c r="N808" t="s">
        <v>2387</v>
      </c>
      <c r="O808">
        <v>32814</v>
      </c>
      <c r="Q808" t="s">
        <v>83</v>
      </c>
      <c r="R808" t="s">
        <v>68</v>
      </c>
      <c r="S808">
        <v>1</v>
      </c>
      <c r="T808" t="s">
        <v>2383</v>
      </c>
      <c r="U808" t="s">
        <v>2385</v>
      </c>
      <c r="W808" t="s">
        <v>71</v>
      </c>
      <c r="Z808">
        <v>4</v>
      </c>
      <c r="AA808">
        <v>0</v>
      </c>
      <c r="AB808" t="s">
        <v>763</v>
      </c>
      <c r="AC808" t="b">
        <v>1</v>
      </c>
      <c r="AD808">
        <v>42248</v>
      </c>
      <c r="AE808">
        <v>42370</v>
      </c>
      <c r="AF808">
        <v>42735</v>
      </c>
      <c r="AG808" t="b">
        <v>1</v>
      </c>
      <c r="AH808" t="s">
        <v>73</v>
      </c>
      <c r="AI808" t="s">
        <v>74</v>
      </c>
      <c r="AJ808">
        <v>1</v>
      </c>
      <c r="AK808">
        <v>42370</v>
      </c>
      <c r="AM808" t="s">
        <v>178</v>
      </c>
      <c r="AN808" t="s">
        <v>76</v>
      </c>
      <c r="AO808">
        <v>42268</v>
      </c>
      <c r="AP808" t="s">
        <v>76</v>
      </c>
      <c r="AQ808">
        <v>42410</v>
      </c>
    </row>
    <row r="809" spans="1:44">
      <c r="A809">
        <v>807</v>
      </c>
      <c r="B809">
        <v>808</v>
      </c>
      <c r="C809" t="s">
        <v>2118</v>
      </c>
      <c r="D809" t="s">
        <v>2119</v>
      </c>
      <c r="E809" t="s">
        <v>2388</v>
      </c>
      <c r="F809" t="s">
        <v>2389</v>
      </c>
      <c r="G809" t="s">
        <v>73</v>
      </c>
      <c r="H809">
        <v>4</v>
      </c>
      <c r="I809" t="s">
        <v>2118</v>
      </c>
      <c r="J809" t="s">
        <v>2388</v>
      </c>
      <c r="K809" t="s">
        <v>2122</v>
      </c>
      <c r="M809" t="s">
        <v>2389</v>
      </c>
      <c r="N809" t="s">
        <v>2389</v>
      </c>
      <c r="O809">
        <v>41853</v>
      </c>
      <c r="Q809" t="s">
        <v>97</v>
      </c>
      <c r="R809" t="s">
        <v>68</v>
      </c>
      <c r="S809">
        <v>2</v>
      </c>
      <c r="T809" t="s">
        <v>2383</v>
      </c>
      <c r="U809" t="s">
        <v>2385</v>
      </c>
      <c r="W809" t="s">
        <v>71</v>
      </c>
      <c r="Z809">
        <v>4</v>
      </c>
      <c r="AA809">
        <v>0</v>
      </c>
      <c r="AB809" t="s">
        <v>763</v>
      </c>
      <c r="AC809" t="b">
        <v>1</v>
      </c>
      <c r="AD809">
        <v>42248</v>
      </c>
      <c r="AE809">
        <v>42370</v>
      </c>
      <c r="AF809">
        <v>42735</v>
      </c>
      <c r="AG809" t="b">
        <v>1</v>
      </c>
      <c r="AH809" t="s">
        <v>73</v>
      </c>
      <c r="AI809" t="s">
        <v>74</v>
      </c>
      <c r="AJ809">
        <v>1</v>
      </c>
      <c r="AK809">
        <v>42370</v>
      </c>
      <c r="AM809" t="s">
        <v>178</v>
      </c>
      <c r="AN809" t="s">
        <v>76</v>
      </c>
      <c r="AO809">
        <v>42268</v>
      </c>
      <c r="AP809" t="s">
        <v>76</v>
      </c>
      <c r="AQ809">
        <v>42410</v>
      </c>
    </row>
    <row r="810" spans="1:44">
      <c r="A810">
        <v>808</v>
      </c>
      <c r="B810">
        <v>809</v>
      </c>
      <c r="C810" t="s">
        <v>2118</v>
      </c>
      <c r="D810" t="s">
        <v>2119</v>
      </c>
      <c r="E810" t="s">
        <v>2390</v>
      </c>
      <c r="F810" t="s">
        <v>2391</v>
      </c>
      <c r="G810" t="s">
        <v>761</v>
      </c>
      <c r="H810">
        <v>3</v>
      </c>
      <c r="I810" t="s">
        <v>2118</v>
      </c>
      <c r="J810" t="s">
        <v>2390</v>
      </c>
      <c r="K810" t="s">
        <v>2122</v>
      </c>
      <c r="M810" t="s">
        <v>2391</v>
      </c>
      <c r="N810" t="s">
        <v>2391</v>
      </c>
      <c r="O810">
        <v>33290</v>
      </c>
      <c r="Q810" t="s">
        <v>83</v>
      </c>
      <c r="R810" t="s">
        <v>84</v>
      </c>
      <c r="S810">
        <v>0</v>
      </c>
      <c r="T810" t="s">
        <v>2390</v>
      </c>
      <c r="U810" t="s">
        <v>2392</v>
      </c>
      <c r="W810" t="s">
        <v>71</v>
      </c>
      <c r="Z810">
        <v>3</v>
      </c>
      <c r="AA810">
        <v>0</v>
      </c>
      <c r="AB810" t="s">
        <v>763</v>
      </c>
      <c r="AC810" t="b">
        <v>1</v>
      </c>
      <c r="AD810">
        <v>42248</v>
      </c>
      <c r="AE810">
        <v>42370</v>
      </c>
      <c r="AF810">
        <v>42735</v>
      </c>
      <c r="AG810" t="b">
        <v>1</v>
      </c>
      <c r="AH810" t="s">
        <v>73</v>
      </c>
      <c r="AI810" t="s">
        <v>74</v>
      </c>
      <c r="AJ810">
        <v>1</v>
      </c>
      <c r="AK810">
        <v>42370</v>
      </c>
      <c r="AM810" t="s">
        <v>178</v>
      </c>
      <c r="AN810" t="s">
        <v>76</v>
      </c>
      <c r="AO810">
        <v>42268</v>
      </c>
      <c r="AP810" t="s">
        <v>76</v>
      </c>
      <c r="AQ810">
        <v>42410</v>
      </c>
    </row>
    <row r="811" spans="1:44">
      <c r="A811">
        <v>809</v>
      </c>
      <c r="B811">
        <v>810</v>
      </c>
      <c r="C811" t="s">
        <v>2118</v>
      </c>
      <c r="D811" t="s">
        <v>2119</v>
      </c>
      <c r="E811" t="s">
        <v>2393</v>
      </c>
      <c r="F811" t="s">
        <v>2394</v>
      </c>
      <c r="G811" t="s">
        <v>91</v>
      </c>
      <c r="H811">
        <v>5</v>
      </c>
      <c r="I811" t="s">
        <v>2118</v>
      </c>
      <c r="J811" t="s">
        <v>2393</v>
      </c>
      <c r="K811" t="s">
        <v>2122</v>
      </c>
      <c r="M811" t="s">
        <v>2394</v>
      </c>
      <c r="N811" t="s">
        <v>2394</v>
      </c>
      <c r="O811">
        <v>33512</v>
      </c>
      <c r="Q811" t="s">
        <v>83</v>
      </c>
      <c r="R811" t="s">
        <v>84</v>
      </c>
      <c r="S811">
        <v>0</v>
      </c>
      <c r="T811" t="s">
        <v>2393</v>
      </c>
      <c r="U811" t="s">
        <v>2395</v>
      </c>
      <c r="W811" t="s">
        <v>71</v>
      </c>
      <c r="Z811">
        <v>5</v>
      </c>
      <c r="AA811">
        <v>0</v>
      </c>
      <c r="AB811" t="s">
        <v>72</v>
      </c>
      <c r="AC811" t="b">
        <v>1</v>
      </c>
      <c r="AD811">
        <v>42277</v>
      </c>
      <c r="AE811">
        <v>42370</v>
      </c>
      <c r="AF811">
        <v>42735</v>
      </c>
      <c r="AG811" t="b">
        <v>1</v>
      </c>
      <c r="AH811" t="s">
        <v>73</v>
      </c>
      <c r="AI811" t="s">
        <v>74</v>
      </c>
      <c r="AJ811">
        <v>1</v>
      </c>
      <c r="AK811">
        <v>42370</v>
      </c>
      <c r="AM811" t="s">
        <v>178</v>
      </c>
      <c r="AN811" t="s">
        <v>76</v>
      </c>
      <c r="AO811">
        <v>42318</v>
      </c>
      <c r="AP811" t="s">
        <v>76</v>
      </c>
      <c r="AQ811">
        <v>42410</v>
      </c>
    </row>
    <row r="812" spans="1:44">
      <c r="A812">
        <v>810</v>
      </c>
      <c r="B812">
        <v>811</v>
      </c>
      <c r="C812" t="s">
        <v>2118</v>
      </c>
      <c r="D812" t="s">
        <v>2119</v>
      </c>
      <c r="E812" t="s">
        <v>2396</v>
      </c>
      <c r="F812" t="s">
        <v>2397</v>
      </c>
      <c r="G812" t="s">
        <v>91</v>
      </c>
      <c r="H812">
        <v>5</v>
      </c>
      <c r="I812" t="s">
        <v>2118</v>
      </c>
      <c r="J812" t="s">
        <v>2396</v>
      </c>
      <c r="K812" t="s">
        <v>2122</v>
      </c>
      <c r="M812" t="s">
        <v>2397</v>
      </c>
      <c r="N812" t="s">
        <v>2397</v>
      </c>
      <c r="O812">
        <v>33152</v>
      </c>
      <c r="Q812" t="s">
        <v>83</v>
      </c>
      <c r="R812" t="s">
        <v>68</v>
      </c>
      <c r="S812">
        <v>0</v>
      </c>
      <c r="T812" t="s">
        <v>2396</v>
      </c>
      <c r="U812" t="s">
        <v>2398</v>
      </c>
      <c r="W812" t="s">
        <v>71</v>
      </c>
      <c r="Z812">
        <v>5</v>
      </c>
      <c r="AA812">
        <v>0</v>
      </c>
      <c r="AB812" t="s">
        <v>72</v>
      </c>
      <c r="AC812" t="b">
        <v>1</v>
      </c>
      <c r="AD812">
        <v>42297</v>
      </c>
      <c r="AE812">
        <v>42370</v>
      </c>
      <c r="AF812">
        <v>42735</v>
      </c>
      <c r="AG812" t="b">
        <v>1</v>
      </c>
      <c r="AH812" t="s">
        <v>73</v>
      </c>
      <c r="AI812" t="s">
        <v>74</v>
      </c>
      <c r="AJ812">
        <v>1</v>
      </c>
      <c r="AK812">
        <v>42370</v>
      </c>
      <c r="AM812" t="s">
        <v>178</v>
      </c>
      <c r="AN812" t="s">
        <v>76</v>
      </c>
      <c r="AO812">
        <v>42335</v>
      </c>
      <c r="AP812" t="s">
        <v>76</v>
      </c>
      <c r="AQ812">
        <v>42410</v>
      </c>
    </row>
    <row r="813" spans="1:44">
      <c r="A813">
        <v>811</v>
      </c>
      <c r="B813">
        <v>812</v>
      </c>
      <c r="C813" t="s">
        <v>2118</v>
      </c>
      <c r="D813" t="s">
        <v>2119</v>
      </c>
      <c r="E813" t="s">
        <v>2399</v>
      </c>
      <c r="F813" t="s">
        <v>2400</v>
      </c>
      <c r="G813" t="s">
        <v>65</v>
      </c>
      <c r="H813">
        <v>6</v>
      </c>
      <c r="I813" t="s">
        <v>2118</v>
      </c>
      <c r="J813" t="s">
        <v>2399</v>
      </c>
      <c r="K813" t="s">
        <v>2122</v>
      </c>
      <c r="M813" t="s">
        <v>2400</v>
      </c>
      <c r="N813" t="s">
        <v>2400</v>
      </c>
      <c r="O813">
        <v>28313</v>
      </c>
      <c r="Q813" t="s">
        <v>200</v>
      </c>
      <c r="R813" t="s">
        <v>84</v>
      </c>
      <c r="S813">
        <v>0</v>
      </c>
      <c r="T813" t="s">
        <v>2399</v>
      </c>
      <c r="U813" t="s">
        <v>2401</v>
      </c>
      <c r="W813" t="s">
        <v>71</v>
      </c>
      <c r="Z813">
        <v>6</v>
      </c>
      <c r="AB813" t="s">
        <v>72</v>
      </c>
      <c r="AC813" t="b">
        <v>1</v>
      </c>
      <c r="AD813">
        <v>39356</v>
      </c>
      <c r="AE813">
        <v>42370</v>
      </c>
      <c r="AF813">
        <v>42735</v>
      </c>
      <c r="AG813" t="b">
        <v>1</v>
      </c>
      <c r="AH813" t="s">
        <v>73</v>
      </c>
      <c r="AI813" t="s">
        <v>74</v>
      </c>
      <c r="AJ813">
        <v>1</v>
      </c>
      <c r="AK813">
        <v>42370</v>
      </c>
      <c r="AM813" t="s">
        <v>178</v>
      </c>
      <c r="AN813" t="s">
        <v>903</v>
      </c>
      <c r="AO813">
        <v>40107</v>
      </c>
      <c r="AP813" t="s">
        <v>76</v>
      </c>
      <c r="AQ813">
        <v>42410</v>
      </c>
      <c r="AR813" t="s">
        <v>77</v>
      </c>
    </row>
    <row r="814" spans="1:44">
      <c r="A814">
        <v>812</v>
      </c>
      <c r="B814">
        <v>813</v>
      </c>
      <c r="C814" t="s">
        <v>2118</v>
      </c>
      <c r="D814" t="s">
        <v>2119</v>
      </c>
      <c r="E814" t="s">
        <v>2402</v>
      </c>
      <c r="F814" t="s">
        <v>2403</v>
      </c>
      <c r="G814" t="s">
        <v>65</v>
      </c>
      <c r="H814">
        <v>6</v>
      </c>
      <c r="I814" t="s">
        <v>2118</v>
      </c>
      <c r="J814" t="s">
        <v>2402</v>
      </c>
      <c r="K814" t="s">
        <v>2122</v>
      </c>
      <c r="M814" t="s">
        <v>2403</v>
      </c>
      <c r="N814" t="s">
        <v>2403</v>
      </c>
      <c r="O814">
        <v>27872</v>
      </c>
      <c r="Q814" t="s">
        <v>83</v>
      </c>
      <c r="R814" t="s">
        <v>68</v>
      </c>
      <c r="S814">
        <v>1</v>
      </c>
      <c r="T814" t="s">
        <v>2399</v>
      </c>
      <c r="U814" t="s">
        <v>2401</v>
      </c>
      <c r="W814" t="s">
        <v>71</v>
      </c>
      <c r="Z814">
        <v>6</v>
      </c>
      <c r="AB814" t="s">
        <v>72</v>
      </c>
      <c r="AC814" t="b">
        <v>1</v>
      </c>
      <c r="AD814">
        <v>39356</v>
      </c>
      <c r="AE814">
        <v>42370</v>
      </c>
      <c r="AF814">
        <v>42735</v>
      </c>
      <c r="AG814" t="b">
        <v>1</v>
      </c>
      <c r="AH814" t="s">
        <v>73</v>
      </c>
      <c r="AI814" t="s">
        <v>74</v>
      </c>
      <c r="AJ814">
        <v>1</v>
      </c>
      <c r="AK814">
        <v>42370</v>
      </c>
      <c r="AM814" t="s">
        <v>178</v>
      </c>
      <c r="AN814" t="s">
        <v>903</v>
      </c>
      <c r="AO814">
        <v>40108</v>
      </c>
      <c r="AP814" t="s">
        <v>76</v>
      </c>
      <c r="AQ814">
        <v>42410</v>
      </c>
      <c r="AR814" t="s">
        <v>77</v>
      </c>
    </row>
    <row r="815" spans="1:44">
      <c r="A815">
        <v>813</v>
      </c>
      <c r="B815">
        <v>814</v>
      </c>
      <c r="C815" t="s">
        <v>2118</v>
      </c>
      <c r="D815" t="s">
        <v>2119</v>
      </c>
      <c r="E815" t="s">
        <v>2404</v>
      </c>
      <c r="F815" t="s">
        <v>2405</v>
      </c>
      <c r="G815" t="s">
        <v>65</v>
      </c>
      <c r="H815">
        <v>6</v>
      </c>
      <c r="I815" t="s">
        <v>2118</v>
      </c>
      <c r="J815" t="s">
        <v>2404</v>
      </c>
      <c r="K815" t="s">
        <v>2122</v>
      </c>
      <c r="M815" t="s">
        <v>2405</v>
      </c>
      <c r="N815" t="s">
        <v>2406</v>
      </c>
      <c r="O815">
        <v>37964</v>
      </c>
      <c r="Q815" t="s">
        <v>97</v>
      </c>
      <c r="R815" t="s">
        <v>68</v>
      </c>
      <c r="S815">
        <v>2</v>
      </c>
      <c r="T815" t="s">
        <v>2399</v>
      </c>
      <c r="U815" t="s">
        <v>2401</v>
      </c>
      <c r="W815" t="s">
        <v>71</v>
      </c>
      <c r="Z815">
        <v>6</v>
      </c>
      <c r="AB815" t="s">
        <v>72</v>
      </c>
      <c r="AC815" t="b">
        <v>1</v>
      </c>
      <c r="AD815">
        <v>39356</v>
      </c>
      <c r="AE815">
        <v>42370</v>
      </c>
      <c r="AF815">
        <v>42735</v>
      </c>
      <c r="AG815" t="b">
        <v>1</v>
      </c>
      <c r="AH815" t="s">
        <v>73</v>
      </c>
      <c r="AI815" t="s">
        <v>74</v>
      </c>
      <c r="AJ815">
        <v>1</v>
      </c>
      <c r="AK815">
        <v>42370</v>
      </c>
      <c r="AM815" t="s">
        <v>178</v>
      </c>
      <c r="AN815" t="s">
        <v>903</v>
      </c>
      <c r="AO815">
        <v>40108</v>
      </c>
      <c r="AP815" t="s">
        <v>76</v>
      </c>
      <c r="AQ815">
        <v>42410</v>
      </c>
      <c r="AR815" t="s">
        <v>77</v>
      </c>
    </row>
    <row r="816" spans="1:44">
      <c r="A816">
        <v>814</v>
      </c>
      <c r="B816">
        <v>815</v>
      </c>
      <c r="C816" t="s">
        <v>2118</v>
      </c>
      <c r="D816" t="s">
        <v>2119</v>
      </c>
      <c r="E816" t="s">
        <v>2407</v>
      </c>
      <c r="F816" t="s">
        <v>2408</v>
      </c>
      <c r="G816" t="s">
        <v>65</v>
      </c>
      <c r="H816">
        <v>6</v>
      </c>
      <c r="I816" t="s">
        <v>2118</v>
      </c>
      <c r="J816" t="s">
        <v>2407</v>
      </c>
      <c r="K816" t="s">
        <v>2122</v>
      </c>
      <c r="M816" t="s">
        <v>2408</v>
      </c>
      <c r="N816" t="s">
        <v>2408</v>
      </c>
      <c r="O816">
        <v>40925</v>
      </c>
      <c r="Q816" t="s">
        <v>97</v>
      </c>
      <c r="R816" t="s">
        <v>68</v>
      </c>
      <c r="S816">
        <v>2</v>
      </c>
      <c r="T816" t="s">
        <v>2399</v>
      </c>
      <c r="U816" t="s">
        <v>2401</v>
      </c>
      <c r="W816" t="s">
        <v>71</v>
      </c>
      <c r="Z816">
        <v>6</v>
      </c>
      <c r="AA816">
        <v>3</v>
      </c>
      <c r="AB816" t="s">
        <v>72</v>
      </c>
      <c r="AC816" t="b">
        <v>1</v>
      </c>
      <c r="AD816">
        <v>40928</v>
      </c>
      <c r="AE816">
        <v>42370</v>
      </c>
      <c r="AF816">
        <v>42735</v>
      </c>
      <c r="AG816" t="b">
        <v>1</v>
      </c>
      <c r="AH816" t="s">
        <v>73</v>
      </c>
      <c r="AI816" t="s">
        <v>74</v>
      </c>
      <c r="AJ816">
        <v>1</v>
      </c>
      <c r="AK816">
        <v>42370</v>
      </c>
      <c r="AM816" t="s">
        <v>178</v>
      </c>
      <c r="AN816" t="s">
        <v>202</v>
      </c>
      <c r="AO816">
        <v>40962</v>
      </c>
      <c r="AP816" t="s">
        <v>76</v>
      </c>
      <c r="AQ816">
        <v>42410</v>
      </c>
      <c r="AR816" t="s">
        <v>77</v>
      </c>
    </row>
    <row r="817" spans="1:44">
      <c r="A817">
        <v>815</v>
      </c>
      <c r="B817">
        <v>816</v>
      </c>
      <c r="C817" t="s">
        <v>2118</v>
      </c>
      <c r="D817" t="s">
        <v>2119</v>
      </c>
      <c r="E817" t="s">
        <v>2409</v>
      </c>
      <c r="F817" t="s">
        <v>2410</v>
      </c>
      <c r="G817" t="s">
        <v>74</v>
      </c>
      <c r="H817">
        <v>1</v>
      </c>
      <c r="I817" t="s">
        <v>2118</v>
      </c>
      <c r="J817" t="s">
        <v>2409</v>
      </c>
      <c r="K817" t="s">
        <v>2122</v>
      </c>
      <c r="M817" t="s">
        <v>2410</v>
      </c>
      <c r="N817" t="s">
        <v>2410</v>
      </c>
      <c r="O817">
        <v>26040</v>
      </c>
      <c r="Q817" t="s">
        <v>200</v>
      </c>
      <c r="R817" t="s">
        <v>84</v>
      </c>
      <c r="S817">
        <v>0</v>
      </c>
      <c r="T817" t="s">
        <v>2409</v>
      </c>
      <c r="U817" t="s">
        <v>2411</v>
      </c>
      <c r="W817" t="s">
        <v>71</v>
      </c>
      <c r="Z817">
        <v>1</v>
      </c>
      <c r="AA817">
        <v>0</v>
      </c>
      <c r="AB817" t="s">
        <v>387</v>
      </c>
      <c r="AC817" t="b">
        <v>1</v>
      </c>
      <c r="AD817">
        <v>39387</v>
      </c>
      <c r="AE817">
        <v>42370</v>
      </c>
      <c r="AF817">
        <v>42735</v>
      </c>
      <c r="AG817" t="b">
        <v>1</v>
      </c>
      <c r="AH817" t="s">
        <v>73</v>
      </c>
      <c r="AI817" t="s">
        <v>74</v>
      </c>
      <c r="AJ817">
        <v>1</v>
      </c>
      <c r="AK817">
        <v>42370</v>
      </c>
      <c r="AM817" t="s">
        <v>178</v>
      </c>
      <c r="AN817" t="s">
        <v>1215</v>
      </c>
      <c r="AO817">
        <v>39420</v>
      </c>
      <c r="AP817" t="s">
        <v>76</v>
      </c>
      <c r="AQ817">
        <v>42410</v>
      </c>
      <c r="AR817" t="s">
        <v>77</v>
      </c>
    </row>
    <row r="818" spans="1:44">
      <c r="A818">
        <v>816</v>
      </c>
      <c r="B818">
        <v>817</v>
      </c>
      <c r="C818" t="s">
        <v>2118</v>
      </c>
      <c r="D818" t="s">
        <v>2119</v>
      </c>
      <c r="E818" t="s">
        <v>2412</v>
      </c>
      <c r="F818" t="s">
        <v>2413</v>
      </c>
      <c r="G818" t="s">
        <v>74</v>
      </c>
      <c r="H818">
        <v>1</v>
      </c>
      <c r="I818" t="s">
        <v>2118</v>
      </c>
      <c r="J818" t="s">
        <v>2412</v>
      </c>
      <c r="K818" t="s">
        <v>2122</v>
      </c>
      <c r="M818" t="s">
        <v>2413</v>
      </c>
      <c r="N818" t="s">
        <v>2413</v>
      </c>
      <c r="O818">
        <v>27495</v>
      </c>
      <c r="Q818" t="s">
        <v>83</v>
      </c>
      <c r="R818" t="s">
        <v>68</v>
      </c>
      <c r="S818">
        <v>1</v>
      </c>
      <c r="T818" t="s">
        <v>2409</v>
      </c>
      <c r="U818" t="s">
        <v>2411</v>
      </c>
      <c r="W818" t="s">
        <v>71</v>
      </c>
      <c r="Z818">
        <v>1</v>
      </c>
      <c r="AA818">
        <v>0</v>
      </c>
      <c r="AB818" t="s">
        <v>387</v>
      </c>
      <c r="AC818" t="b">
        <v>1</v>
      </c>
      <c r="AD818">
        <v>39387</v>
      </c>
      <c r="AE818">
        <v>42370</v>
      </c>
      <c r="AF818">
        <v>42735</v>
      </c>
      <c r="AG818" t="b">
        <v>1</v>
      </c>
      <c r="AH818" t="s">
        <v>73</v>
      </c>
      <c r="AI818" t="s">
        <v>74</v>
      </c>
      <c r="AJ818">
        <v>1</v>
      </c>
      <c r="AK818">
        <v>42370</v>
      </c>
      <c r="AM818" t="s">
        <v>178</v>
      </c>
      <c r="AN818" t="s">
        <v>1215</v>
      </c>
      <c r="AO818">
        <v>39420</v>
      </c>
      <c r="AP818" t="s">
        <v>76</v>
      </c>
      <c r="AQ818">
        <v>42410</v>
      </c>
      <c r="AR818" t="s">
        <v>77</v>
      </c>
    </row>
    <row r="819" spans="1:44">
      <c r="A819">
        <v>817</v>
      </c>
      <c r="B819">
        <v>818</v>
      </c>
      <c r="C819" t="s">
        <v>2118</v>
      </c>
      <c r="D819" t="s">
        <v>2119</v>
      </c>
      <c r="E819" t="s">
        <v>2414</v>
      </c>
      <c r="F819" t="s">
        <v>2415</v>
      </c>
      <c r="G819" t="s">
        <v>74</v>
      </c>
      <c r="H819">
        <v>1</v>
      </c>
      <c r="I819" t="s">
        <v>2118</v>
      </c>
      <c r="J819" t="s">
        <v>2414</v>
      </c>
      <c r="K819" t="s">
        <v>2122</v>
      </c>
      <c r="M819" t="s">
        <v>2415</v>
      </c>
      <c r="N819" t="s">
        <v>2415</v>
      </c>
      <c r="O819">
        <v>37198</v>
      </c>
      <c r="Q819" t="s">
        <v>97</v>
      </c>
      <c r="R819" t="s">
        <v>68</v>
      </c>
      <c r="S819">
        <v>2</v>
      </c>
      <c r="T819" t="s">
        <v>2409</v>
      </c>
      <c r="U819" t="s">
        <v>2411</v>
      </c>
      <c r="W819" t="s">
        <v>71</v>
      </c>
      <c r="Z819">
        <v>1</v>
      </c>
      <c r="AA819">
        <v>0</v>
      </c>
      <c r="AB819" t="s">
        <v>387</v>
      </c>
      <c r="AC819" t="b">
        <v>1</v>
      </c>
      <c r="AD819">
        <v>39387</v>
      </c>
      <c r="AE819">
        <v>42370</v>
      </c>
      <c r="AF819">
        <v>42735</v>
      </c>
      <c r="AG819" t="b">
        <v>1</v>
      </c>
      <c r="AH819" t="s">
        <v>73</v>
      </c>
      <c r="AI819" t="s">
        <v>74</v>
      </c>
      <c r="AJ819">
        <v>1</v>
      </c>
      <c r="AK819">
        <v>42370</v>
      </c>
      <c r="AM819" t="s">
        <v>178</v>
      </c>
      <c r="AN819" t="s">
        <v>1215</v>
      </c>
      <c r="AO819">
        <v>39420</v>
      </c>
      <c r="AP819" t="s">
        <v>76</v>
      </c>
      <c r="AQ819">
        <v>42410</v>
      </c>
      <c r="AR819" t="s">
        <v>77</v>
      </c>
    </row>
    <row r="820" spans="1:44">
      <c r="A820">
        <v>818</v>
      </c>
      <c r="B820">
        <v>819</v>
      </c>
      <c r="C820" t="s">
        <v>2118</v>
      </c>
      <c r="D820" t="s">
        <v>2119</v>
      </c>
      <c r="E820" t="s">
        <v>2416</v>
      </c>
      <c r="F820" t="s">
        <v>2417</v>
      </c>
      <c r="G820" t="s">
        <v>74</v>
      </c>
      <c r="H820">
        <v>1</v>
      </c>
      <c r="I820" t="s">
        <v>2118</v>
      </c>
      <c r="J820" t="s">
        <v>2416</v>
      </c>
      <c r="K820" t="s">
        <v>2122</v>
      </c>
      <c r="M820" t="s">
        <v>2417</v>
      </c>
      <c r="N820" t="s">
        <v>2417</v>
      </c>
      <c r="O820">
        <v>39844</v>
      </c>
      <c r="Q820" t="s">
        <v>97</v>
      </c>
      <c r="R820" t="s">
        <v>68</v>
      </c>
      <c r="S820">
        <v>2</v>
      </c>
      <c r="T820" t="s">
        <v>2409</v>
      </c>
      <c r="U820" t="s">
        <v>2411</v>
      </c>
      <c r="W820" t="s">
        <v>71</v>
      </c>
      <c r="Z820">
        <v>1</v>
      </c>
      <c r="AA820">
        <v>0</v>
      </c>
      <c r="AB820" t="s">
        <v>387</v>
      </c>
      <c r="AC820" t="b">
        <v>1</v>
      </c>
      <c r="AD820">
        <v>40014</v>
      </c>
      <c r="AE820">
        <v>42370</v>
      </c>
      <c r="AF820">
        <v>42735</v>
      </c>
      <c r="AG820" t="b">
        <v>1</v>
      </c>
      <c r="AH820" t="s">
        <v>73</v>
      </c>
      <c r="AI820" t="s">
        <v>74</v>
      </c>
      <c r="AJ820">
        <v>1</v>
      </c>
      <c r="AK820">
        <v>42370</v>
      </c>
      <c r="AM820" t="s">
        <v>178</v>
      </c>
      <c r="AN820" t="s">
        <v>903</v>
      </c>
      <c r="AO820">
        <v>40050</v>
      </c>
      <c r="AP820" t="s">
        <v>76</v>
      </c>
      <c r="AQ820">
        <v>42410</v>
      </c>
      <c r="AR820" t="s">
        <v>77</v>
      </c>
    </row>
    <row r="821" spans="1:44">
      <c r="A821">
        <v>819</v>
      </c>
      <c r="B821">
        <v>820</v>
      </c>
      <c r="C821" t="s">
        <v>2118</v>
      </c>
      <c r="D821" t="s">
        <v>2119</v>
      </c>
      <c r="E821" t="s">
        <v>2418</v>
      </c>
      <c r="F821" t="s">
        <v>2419</v>
      </c>
      <c r="G821" t="s">
        <v>74</v>
      </c>
      <c r="H821">
        <v>1</v>
      </c>
      <c r="I821" t="s">
        <v>2118</v>
      </c>
      <c r="J821" t="s">
        <v>2418</v>
      </c>
      <c r="K821" t="s">
        <v>2122</v>
      </c>
      <c r="M821" t="s">
        <v>2419</v>
      </c>
      <c r="N821" t="s">
        <v>2419</v>
      </c>
      <c r="O821">
        <v>25247</v>
      </c>
      <c r="Q821" t="s">
        <v>200</v>
      </c>
      <c r="R821" t="s">
        <v>84</v>
      </c>
      <c r="S821">
        <v>0</v>
      </c>
      <c r="T821" t="s">
        <v>2418</v>
      </c>
      <c r="U821" t="s">
        <v>2420</v>
      </c>
      <c r="W821" t="s">
        <v>71</v>
      </c>
      <c r="Z821">
        <v>1</v>
      </c>
      <c r="AA821">
        <v>0</v>
      </c>
      <c r="AB821" t="s">
        <v>387</v>
      </c>
      <c r="AC821" t="b">
        <v>1</v>
      </c>
      <c r="AD821">
        <v>39418</v>
      </c>
      <c r="AE821">
        <v>42370</v>
      </c>
      <c r="AF821">
        <v>42735</v>
      </c>
      <c r="AG821" t="b">
        <v>1</v>
      </c>
      <c r="AH821" t="s">
        <v>73</v>
      </c>
      <c r="AI821" t="s">
        <v>74</v>
      </c>
      <c r="AJ821">
        <v>1</v>
      </c>
      <c r="AK821">
        <v>42370</v>
      </c>
      <c r="AM821" t="s">
        <v>178</v>
      </c>
      <c r="AN821" t="s">
        <v>1215</v>
      </c>
      <c r="AO821">
        <v>39454</v>
      </c>
      <c r="AP821" t="s">
        <v>76</v>
      </c>
      <c r="AQ821">
        <v>42410</v>
      </c>
      <c r="AR821" t="s">
        <v>77</v>
      </c>
    </row>
    <row r="822" spans="1:44">
      <c r="A822">
        <v>820</v>
      </c>
      <c r="B822">
        <v>821</v>
      </c>
      <c r="C822" t="s">
        <v>2118</v>
      </c>
      <c r="D822" t="s">
        <v>2119</v>
      </c>
      <c r="E822" t="s">
        <v>2421</v>
      </c>
      <c r="F822" t="s">
        <v>2422</v>
      </c>
      <c r="G822" t="s">
        <v>74</v>
      </c>
      <c r="H822">
        <v>1</v>
      </c>
      <c r="I822" t="s">
        <v>2118</v>
      </c>
      <c r="J822" t="s">
        <v>2421</v>
      </c>
      <c r="K822" t="s">
        <v>2122</v>
      </c>
      <c r="M822" t="s">
        <v>2422</v>
      </c>
      <c r="N822" t="s">
        <v>2422</v>
      </c>
      <c r="O822">
        <v>35625</v>
      </c>
      <c r="Q822" t="s">
        <v>97</v>
      </c>
      <c r="R822" t="s">
        <v>84</v>
      </c>
      <c r="S822">
        <v>2</v>
      </c>
      <c r="T822" t="s">
        <v>2418</v>
      </c>
      <c r="U822" t="s">
        <v>2420</v>
      </c>
      <c r="W822" t="s">
        <v>71</v>
      </c>
      <c r="Z822">
        <v>1</v>
      </c>
      <c r="AA822">
        <v>0</v>
      </c>
      <c r="AB822" t="s">
        <v>387</v>
      </c>
      <c r="AC822" t="b">
        <v>1</v>
      </c>
      <c r="AD822">
        <v>39418</v>
      </c>
      <c r="AE822">
        <v>42370</v>
      </c>
      <c r="AF822">
        <v>42735</v>
      </c>
      <c r="AG822" t="b">
        <v>1</v>
      </c>
      <c r="AH822" t="s">
        <v>73</v>
      </c>
      <c r="AI822" t="s">
        <v>74</v>
      </c>
      <c r="AJ822">
        <v>1</v>
      </c>
      <c r="AK822">
        <v>42370</v>
      </c>
      <c r="AM822" t="s">
        <v>178</v>
      </c>
      <c r="AN822" t="s">
        <v>1215</v>
      </c>
      <c r="AO822">
        <v>39454</v>
      </c>
      <c r="AP822" t="s">
        <v>76</v>
      </c>
      <c r="AQ822">
        <v>42410</v>
      </c>
      <c r="AR822" t="s">
        <v>77</v>
      </c>
    </row>
    <row r="823" spans="1:44">
      <c r="A823">
        <v>821</v>
      </c>
      <c r="B823">
        <v>822</v>
      </c>
      <c r="C823" t="s">
        <v>2118</v>
      </c>
      <c r="D823" t="s">
        <v>2119</v>
      </c>
      <c r="E823" t="s">
        <v>2423</v>
      </c>
      <c r="F823" t="s">
        <v>2424</v>
      </c>
      <c r="G823" t="s">
        <v>74</v>
      </c>
      <c r="H823">
        <v>1</v>
      </c>
      <c r="I823" t="s">
        <v>2118</v>
      </c>
      <c r="J823" t="s">
        <v>2423</v>
      </c>
      <c r="K823" t="s">
        <v>2122</v>
      </c>
      <c r="M823" t="s">
        <v>2424</v>
      </c>
      <c r="N823" t="s">
        <v>2424</v>
      </c>
      <c r="O823">
        <v>38198</v>
      </c>
      <c r="Q823" t="s">
        <v>97</v>
      </c>
      <c r="R823" t="s">
        <v>68</v>
      </c>
      <c r="S823">
        <v>2</v>
      </c>
      <c r="T823" t="s">
        <v>2418</v>
      </c>
      <c r="U823" t="s">
        <v>2420</v>
      </c>
      <c r="W823" t="s">
        <v>71</v>
      </c>
      <c r="Z823">
        <v>1</v>
      </c>
      <c r="AA823">
        <v>0</v>
      </c>
      <c r="AB823" t="s">
        <v>387</v>
      </c>
      <c r="AC823" t="b">
        <v>1</v>
      </c>
      <c r="AD823">
        <v>39418</v>
      </c>
      <c r="AE823">
        <v>42370</v>
      </c>
      <c r="AF823">
        <v>42735</v>
      </c>
      <c r="AG823" t="b">
        <v>1</v>
      </c>
      <c r="AH823" t="s">
        <v>73</v>
      </c>
      <c r="AI823" t="s">
        <v>74</v>
      </c>
      <c r="AJ823">
        <v>1</v>
      </c>
      <c r="AK823">
        <v>42370</v>
      </c>
      <c r="AM823" t="s">
        <v>178</v>
      </c>
      <c r="AN823" t="s">
        <v>1215</v>
      </c>
      <c r="AO823">
        <v>39454</v>
      </c>
      <c r="AP823" t="s">
        <v>76</v>
      </c>
      <c r="AQ823">
        <v>42410</v>
      </c>
      <c r="AR823" t="s">
        <v>77</v>
      </c>
    </row>
    <row r="824" spans="1:44">
      <c r="A824">
        <v>822</v>
      </c>
      <c r="B824">
        <v>823</v>
      </c>
      <c r="C824" t="s">
        <v>2118</v>
      </c>
      <c r="D824" t="s">
        <v>2119</v>
      </c>
      <c r="E824" t="s">
        <v>2425</v>
      </c>
      <c r="F824" t="s">
        <v>2426</v>
      </c>
      <c r="G824" t="s">
        <v>91</v>
      </c>
      <c r="H824">
        <v>5</v>
      </c>
      <c r="I824" t="s">
        <v>2118</v>
      </c>
      <c r="J824" t="s">
        <v>2425</v>
      </c>
      <c r="K824" t="s">
        <v>2122</v>
      </c>
      <c r="M824" t="s">
        <v>2426</v>
      </c>
      <c r="N824" t="s">
        <v>2426</v>
      </c>
      <c r="O824">
        <v>29449</v>
      </c>
      <c r="Q824" t="s">
        <v>132</v>
      </c>
      <c r="R824" t="s">
        <v>84</v>
      </c>
      <c r="S824">
        <v>0</v>
      </c>
      <c r="T824" t="s">
        <v>2425</v>
      </c>
      <c r="U824" t="s">
        <v>2427</v>
      </c>
      <c r="W824" t="s">
        <v>71</v>
      </c>
      <c r="Z824">
        <v>5</v>
      </c>
      <c r="AA824">
        <v>0</v>
      </c>
      <c r="AB824" t="s">
        <v>72</v>
      </c>
      <c r="AC824" t="b">
        <v>1</v>
      </c>
      <c r="AD824">
        <v>39661</v>
      </c>
      <c r="AE824">
        <v>42370</v>
      </c>
      <c r="AF824">
        <v>42735</v>
      </c>
      <c r="AG824" t="b">
        <v>1</v>
      </c>
      <c r="AH824" t="s">
        <v>73</v>
      </c>
      <c r="AI824" t="s">
        <v>74</v>
      </c>
      <c r="AJ824">
        <v>1</v>
      </c>
      <c r="AK824">
        <v>42370</v>
      </c>
      <c r="AM824" t="s">
        <v>178</v>
      </c>
      <c r="AN824" t="s">
        <v>1215</v>
      </c>
      <c r="AO824">
        <v>39693</v>
      </c>
      <c r="AP824" t="s">
        <v>76</v>
      </c>
      <c r="AQ824">
        <v>42410</v>
      </c>
      <c r="AR824" t="s">
        <v>77</v>
      </c>
    </row>
    <row r="825" spans="1:44">
      <c r="A825">
        <v>823</v>
      </c>
      <c r="B825">
        <v>824</v>
      </c>
      <c r="C825" t="s">
        <v>2118</v>
      </c>
      <c r="D825" t="s">
        <v>2119</v>
      </c>
      <c r="E825" t="s">
        <v>2428</v>
      </c>
      <c r="F825" t="s">
        <v>2429</v>
      </c>
      <c r="G825" t="s">
        <v>91</v>
      </c>
      <c r="H825">
        <v>5</v>
      </c>
      <c r="I825" t="s">
        <v>2118</v>
      </c>
      <c r="J825" t="s">
        <v>2428</v>
      </c>
      <c r="K825" t="s">
        <v>2122</v>
      </c>
      <c r="M825" t="s">
        <v>2429</v>
      </c>
      <c r="N825" t="s">
        <v>2429</v>
      </c>
      <c r="O825">
        <v>30184</v>
      </c>
      <c r="Q825" t="s">
        <v>83</v>
      </c>
      <c r="R825" t="s">
        <v>68</v>
      </c>
      <c r="S825">
        <v>1</v>
      </c>
      <c r="T825" t="s">
        <v>2425</v>
      </c>
      <c r="U825" t="s">
        <v>2427</v>
      </c>
      <c r="W825" t="s">
        <v>71</v>
      </c>
      <c r="Z825">
        <v>5</v>
      </c>
      <c r="AA825">
        <v>0</v>
      </c>
      <c r="AB825" t="s">
        <v>72</v>
      </c>
      <c r="AC825" t="b">
        <v>1</v>
      </c>
      <c r="AD825">
        <v>40212</v>
      </c>
      <c r="AE825">
        <v>42370</v>
      </c>
      <c r="AF825">
        <v>42735</v>
      </c>
      <c r="AG825" t="b">
        <v>1</v>
      </c>
      <c r="AH825" t="s">
        <v>73</v>
      </c>
      <c r="AI825" t="s">
        <v>74</v>
      </c>
      <c r="AJ825">
        <v>1</v>
      </c>
      <c r="AK825">
        <v>42370</v>
      </c>
      <c r="AM825" t="s">
        <v>178</v>
      </c>
      <c r="AN825" t="s">
        <v>903</v>
      </c>
      <c r="AO825">
        <v>40245</v>
      </c>
      <c r="AP825" t="s">
        <v>76</v>
      </c>
      <c r="AQ825">
        <v>42410</v>
      </c>
      <c r="AR825" t="s">
        <v>77</v>
      </c>
    </row>
    <row r="826" spans="1:44">
      <c r="A826">
        <v>824</v>
      </c>
      <c r="B826">
        <v>825</v>
      </c>
      <c r="C826" t="s">
        <v>2118</v>
      </c>
      <c r="D826" t="s">
        <v>2119</v>
      </c>
      <c r="E826" t="s">
        <v>2430</v>
      </c>
      <c r="F826" t="s">
        <v>2431</v>
      </c>
      <c r="G826" t="s">
        <v>1384</v>
      </c>
      <c r="H826">
        <v>2</v>
      </c>
      <c r="I826" t="s">
        <v>2118</v>
      </c>
      <c r="J826" t="s">
        <v>2430</v>
      </c>
      <c r="K826" t="s">
        <v>2122</v>
      </c>
      <c r="M826" t="s">
        <v>2431</v>
      </c>
      <c r="N826" t="s">
        <v>2431</v>
      </c>
      <c r="O826">
        <v>27795</v>
      </c>
      <c r="Q826" t="s">
        <v>200</v>
      </c>
      <c r="R826" t="s">
        <v>84</v>
      </c>
      <c r="S826">
        <v>0</v>
      </c>
      <c r="T826" t="s">
        <v>2430</v>
      </c>
      <c r="U826" t="s">
        <v>2432</v>
      </c>
      <c r="W826" t="s">
        <v>71</v>
      </c>
      <c r="Z826">
        <v>2</v>
      </c>
      <c r="AA826">
        <v>0</v>
      </c>
      <c r="AB826" t="s">
        <v>763</v>
      </c>
      <c r="AC826" t="b">
        <v>1</v>
      </c>
      <c r="AD826">
        <v>39722</v>
      </c>
      <c r="AE826">
        <v>42370</v>
      </c>
      <c r="AF826">
        <v>42735</v>
      </c>
      <c r="AG826" t="b">
        <v>1</v>
      </c>
      <c r="AH826" t="s">
        <v>73</v>
      </c>
      <c r="AI826" t="s">
        <v>74</v>
      </c>
      <c r="AJ826">
        <v>1</v>
      </c>
      <c r="AK826">
        <v>42370</v>
      </c>
      <c r="AM826" t="s">
        <v>178</v>
      </c>
      <c r="AN826" t="s">
        <v>2180</v>
      </c>
      <c r="AO826">
        <v>39750</v>
      </c>
      <c r="AP826" t="s">
        <v>76</v>
      </c>
      <c r="AQ826">
        <v>42410</v>
      </c>
      <c r="AR826" t="s">
        <v>77</v>
      </c>
    </row>
    <row r="827" spans="1:44">
      <c r="A827">
        <v>825</v>
      </c>
      <c r="B827">
        <v>826</v>
      </c>
      <c r="C827" t="s">
        <v>2118</v>
      </c>
      <c r="D827" t="s">
        <v>2119</v>
      </c>
      <c r="E827" t="s">
        <v>2433</v>
      </c>
      <c r="F827" t="s">
        <v>2434</v>
      </c>
      <c r="G827" t="s">
        <v>1384</v>
      </c>
      <c r="H827">
        <v>2</v>
      </c>
      <c r="I827" t="s">
        <v>2118</v>
      </c>
      <c r="J827" t="s">
        <v>2433</v>
      </c>
      <c r="K827" t="s">
        <v>2122</v>
      </c>
      <c r="M827" t="s">
        <v>2434</v>
      </c>
      <c r="N827" t="s">
        <v>2434</v>
      </c>
      <c r="O827">
        <v>39427</v>
      </c>
      <c r="Q827" t="s">
        <v>97</v>
      </c>
      <c r="R827" t="s">
        <v>68</v>
      </c>
      <c r="S827">
        <v>2</v>
      </c>
      <c r="T827" t="s">
        <v>2430</v>
      </c>
      <c r="U827" t="s">
        <v>2432</v>
      </c>
      <c r="W827" t="s">
        <v>71</v>
      </c>
      <c r="Z827">
        <v>2</v>
      </c>
      <c r="AA827">
        <v>0</v>
      </c>
      <c r="AB827" t="s">
        <v>763</v>
      </c>
      <c r="AC827" t="b">
        <v>1</v>
      </c>
      <c r="AD827">
        <v>39722</v>
      </c>
      <c r="AE827">
        <v>42370</v>
      </c>
      <c r="AF827">
        <v>42735</v>
      </c>
      <c r="AG827" t="b">
        <v>1</v>
      </c>
      <c r="AH827" t="s">
        <v>73</v>
      </c>
      <c r="AI827" t="s">
        <v>74</v>
      </c>
      <c r="AJ827">
        <v>1</v>
      </c>
      <c r="AK827">
        <v>42370</v>
      </c>
      <c r="AM827" t="s">
        <v>178</v>
      </c>
      <c r="AN827" t="s">
        <v>2180</v>
      </c>
      <c r="AO827">
        <v>39750</v>
      </c>
      <c r="AP827" t="s">
        <v>76</v>
      </c>
      <c r="AQ827">
        <v>42410</v>
      </c>
      <c r="AR827" t="s">
        <v>77</v>
      </c>
    </row>
    <row r="828" spans="1:44">
      <c r="A828">
        <v>826</v>
      </c>
      <c r="B828">
        <v>827</v>
      </c>
      <c r="C828" t="s">
        <v>2118</v>
      </c>
      <c r="D828" t="s">
        <v>2119</v>
      </c>
      <c r="E828" t="s">
        <v>2435</v>
      </c>
      <c r="F828" t="s">
        <v>2436</v>
      </c>
      <c r="G828" t="s">
        <v>1384</v>
      </c>
      <c r="H828">
        <v>2</v>
      </c>
      <c r="I828" t="s">
        <v>2118</v>
      </c>
      <c r="J828" t="s">
        <v>2435</v>
      </c>
      <c r="K828" t="s">
        <v>2122</v>
      </c>
      <c r="M828" t="s">
        <v>2436</v>
      </c>
      <c r="N828" t="s">
        <v>2436</v>
      </c>
      <c r="O828">
        <v>38705</v>
      </c>
      <c r="Q828" t="s">
        <v>97</v>
      </c>
      <c r="R828" t="s">
        <v>84</v>
      </c>
      <c r="S828">
        <v>2</v>
      </c>
      <c r="T828" t="s">
        <v>2430</v>
      </c>
      <c r="U828" t="s">
        <v>2432</v>
      </c>
      <c r="W828" t="s">
        <v>71</v>
      </c>
      <c r="Z828">
        <v>2</v>
      </c>
      <c r="AA828">
        <v>0</v>
      </c>
      <c r="AB828" t="s">
        <v>763</v>
      </c>
      <c r="AC828" t="b">
        <v>1</v>
      </c>
      <c r="AD828">
        <v>39722</v>
      </c>
      <c r="AE828">
        <v>42370</v>
      </c>
      <c r="AF828">
        <v>42735</v>
      </c>
      <c r="AG828" t="b">
        <v>1</v>
      </c>
      <c r="AH828" t="s">
        <v>73</v>
      </c>
      <c r="AI828" t="s">
        <v>74</v>
      </c>
      <c r="AJ828">
        <v>1</v>
      </c>
      <c r="AK828">
        <v>42370</v>
      </c>
      <c r="AM828" t="s">
        <v>178</v>
      </c>
      <c r="AN828" t="s">
        <v>2180</v>
      </c>
      <c r="AO828">
        <v>39750</v>
      </c>
      <c r="AP828" t="s">
        <v>76</v>
      </c>
      <c r="AQ828">
        <v>42410</v>
      </c>
      <c r="AR828" t="s">
        <v>77</v>
      </c>
    </row>
    <row r="829" spans="1:44">
      <c r="A829">
        <v>827</v>
      </c>
      <c r="B829">
        <v>828</v>
      </c>
      <c r="C829" t="s">
        <v>2118</v>
      </c>
      <c r="D829" t="s">
        <v>2119</v>
      </c>
      <c r="E829" t="s">
        <v>2437</v>
      </c>
      <c r="F829" t="s">
        <v>2438</v>
      </c>
      <c r="G829" t="s">
        <v>1384</v>
      </c>
      <c r="H829">
        <v>2</v>
      </c>
      <c r="I829" t="s">
        <v>2118</v>
      </c>
      <c r="J829" t="s">
        <v>2437</v>
      </c>
      <c r="K829" t="s">
        <v>2122</v>
      </c>
      <c r="M829" t="s">
        <v>2438</v>
      </c>
      <c r="N829" t="s">
        <v>2438</v>
      </c>
      <c r="O829">
        <v>28960</v>
      </c>
      <c r="Q829" t="s">
        <v>83</v>
      </c>
      <c r="R829" t="s">
        <v>68</v>
      </c>
      <c r="S829">
        <v>1</v>
      </c>
      <c r="T829" t="s">
        <v>2430</v>
      </c>
      <c r="U829" t="s">
        <v>2432</v>
      </c>
      <c r="W829" t="s">
        <v>71</v>
      </c>
      <c r="Z829">
        <v>2</v>
      </c>
      <c r="AA829">
        <v>0</v>
      </c>
      <c r="AB829" t="s">
        <v>763</v>
      </c>
      <c r="AC829" t="b">
        <v>1</v>
      </c>
      <c r="AD829">
        <v>41036</v>
      </c>
      <c r="AE829">
        <v>42370</v>
      </c>
      <c r="AF829">
        <v>42735</v>
      </c>
      <c r="AG829" t="b">
        <v>1</v>
      </c>
      <c r="AH829" t="s">
        <v>73</v>
      </c>
      <c r="AI829" t="s">
        <v>74</v>
      </c>
      <c r="AJ829">
        <v>1</v>
      </c>
      <c r="AK829">
        <v>42370</v>
      </c>
      <c r="AM829" t="s">
        <v>178</v>
      </c>
      <c r="AN829" t="s">
        <v>94</v>
      </c>
      <c r="AO829">
        <v>41038</v>
      </c>
      <c r="AP829" t="s">
        <v>76</v>
      </c>
      <c r="AQ829">
        <v>42410</v>
      </c>
      <c r="AR829" t="s">
        <v>77</v>
      </c>
    </row>
    <row r="830" spans="1:44">
      <c r="A830">
        <v>828</v>
      </c>
      <c r="B830">
        <v>829</v>
      </c>
      <c r="C830" t="s">
        <v>2118</v>
      </c>
      <c r="D830" t="s">
        <v>2119</v>
      </c>
      <c r="E830" t="s">
        <v>2439</v>
      </c>
      <c r="F830" t="s">
        <v>2440</v>
      </c>
      <c r="G830" t="s">
        <v>91</v>
      </c>
      <c r="H830">
        <v>5</v>
      </c>
      <c r="I830" t="s">
        <v>2118</v>
      </c>
      <c r="J830" t="s">
        <v>2439</v>
      </c>
      <c r="K830" t="s">
        <v>2122</v>
      </c>
      <c r="M830" t="s">
        <v>2440</v>
      </c>
      <c r="N830" t="s">
        <v>2440</v>
      </c>
      <c r="O830">
        <v>25003</v>
      </c>
      <c r="Q830" t="s">
        <v>200</v>
      </c>
      <c r="R830" t="s">
        <v>84</v>
      </c>
      <c r="S830">
        <v>0</v>
      </c>
      <c r="T830" t="s">
        <v>2439</v>
      </c>
      <c r="U830" t="s">
        <v>2441</v>
      </c>
      <c r="W830" t="s">
        <v>71</v>
      </c>
      <c r="Z830">
        <v>5</v>
      </c>
      <c r="AA830">
        <v>0</v>
      </c>
      <c r="AB830" t="s">
        <v>72</v>
      </c>
      <c r="AC830" t="b">
        <v>1</v>
      </c>
      <c r="AD830">
        <v>39722</v>
      </c>
      <c r="AE830">
        <v>42370</v>
      </c>
      <c r="AF830">
        <v>42735</v>
      </c>
      <c r="AG830" t="b">
        <v>1</v>
      </c>
      <c r="AH830" t="s">
        <v>73</v>
      </c>
      <c r="AI830" t="s">
        <v>74</v>
      </c>
      <c r="AJ830">
        <v>1</v>
      </c>
      <c r="AK830">
        <v>42370</v>
      </c>
      <c r="AM830" t="s">
        <v>178</v>
      </c>
      <c r="AN830" t="s">
        <v>2180</v>
      </c>
      <c r="AO830">
        <v>39750</v>
      </c>
      <c r="AP830" t="s">
        <v>76</v>
      </c>
      <c r="AQ830">
        <v>42410</v>
      </c>
      <c r="AR830" t="s">
        <v>77</v>
      </c>
    </row>
    <row r="831" spans="1:44">
      <c r="A831">
        <v>829</v>
      </c>
      <c r="B831">
        <v>830</v>
      </c>
      <c r="C831" t="s">
        <v>2118</v>
      </c>
      <c r="D831" t="s">
        <v>2119</v>
      </c>
      <c r="E831" t="s">
        <v>2442</v>
      </c>
      <c r="F831" t="s">
        <v>2443</v>
      </c>
      <c r="G831" t="s">
        <v>91</v>
      </c>
      <c r="H831">
        <v>5</v>
      </c>
      <c r="I831" t="s">
        <v>2118</v>
      </c>
      <c r="J831" t="s">
        <v>2442</v>
      </c>
      <c r="K831" t="s">
        <v>2122</v>
      </c>
      <c r="M831" t="s">
        <v>2443</v>
      </c>
      <c r="N831" t="s">
        <v>2443</v>
      </c>
      <c r="O831">
        <v>27030</v>
      </c>
      <c r="Q831" t="s">
        <v>83</v>
      </c>
      <c r="R831" t="s">
        <v>68</v>
      </c>
      <c r="S831">
        <v>1</v>
      </c>
      <c r="T831" t="s">
        <v>2439</v>
      </c>
      <c r="U831" t="s">
        <v>2441</v>
      </c>
      <c r="W831" t="s">
        <v>71</v>
      </c>
      <c r="Z831">
        <v>5</v>
      </c>
      <c r="AA831">
        <v>0</v>
      </c>
      <c r="AB831" t="s">
        <v>72</v>
      </c>
      <c r="AC831" t="b">
        <v>1</v>
      </c>
      <c r="AD831">
        <v>39722</v>
      </c>
      <c r="AE831">
        <v>42370</v>
      </c>
      <c r="AF831">
        <v>42735</v>
      </c>
      <c r="AG831" t="b">
        <v>1</v>
      </c>
      <c r="AH831" t="s">
        <v>73</v>
      </c>
      <c r="AI831" t="s">
        <v>74</v>
      </c>
      <c r="AJ831">
        <v>1</v>
      </c>
      <c r="AK831">
        <v>42370</v>
      </c>
      <c r="AM831" t="s">
        <v>178</v>
      </c>
      <c r="AN831" t="s">
        <v>2180</v>
      </c>
      <c r="AO831">
        <v>39750</v>
      </c>
      <c r="AP831" t="s">
        <v>76</v>
      </c>
      <c r="AQ831">
        <v>42410</v>
      </c>
      <c r="AR831" t="s">
        <v>77</v>
      </c>
    </row>
    <row r="832" spans="1:44">
      <c r="A832">
        <v>830</v>
      </c>
      <c r="B832">
        <v>831</v>
      </c>
      <c r="C832" t="s">
        <v>2118</v>
      </c>
      <c r="D832" t="s">
        <v>2119</v>
      </c>
      <c r="E832" t="s">
        <v>2444</v>
      </c>
      <c r="F832" t="s">
        <v>2445</v>
      </c>
      <c r="G832" t="s">
        <v>91</v>
      </c>
      <c r="H832">
        <v>5</v>
      </c>
      <c r="I832" t="s">
        <v>2118</v>
      </c>
      <c r="J832" t="s">
        <v>2444</v>
      </c>
      <c r="K832" t="s">
        <v>2122</v>
      </c>
      <c r="M832" t="s">
        <v>2445</v>
      </c>
      <c r="N832" t="s">
        <v>2445</v>
      </c>
      <c r="O832">
        <v>35806</v>
      </c>
      <c r="Q832" t="s">
        <v>97</v>
      </c>
      <c r="R832" t="s">
        <v>68</v>
      </c>
      <c r="S832">
        <v>2</v>
      </c>
      <c r="T832" t="s">
        <v>2439</v>
      </c>
      <c r="U832" t="s">
        <v>2441</v>
      </c>
      <c r="W832" t="s">
        <v>71</v>
      </c>
      <c r="Z832">
        <v>5</v>
      </c>
      <c r="AA832">
        <v>0</v>
      </c>
      <c r="AB832" t="s">
        <v>72</v>
      </c>
      <c r="AC832" t="b">
        <v>1</v>
      </c>
      <c r="AD832">
        <v>39722</v>
      </c>
      <c r="AE832">
        <v>42370</v>
      </c>
      <c r="AF832">
        <v>42735</v>
      </c>
      <c r="AG832" t="b">
        <v>1</v>
      </c>
      <c r="AH832" t="s">
        <v>73</v>
      </c>
      <c r="AI832" t="s">
        <v>74</v>
      </c>
      <c r="AJ832">
        <v>1</v>
      </c>
      <c r="AK832">
        <v>42370</v>
      </c>
      <c r="AM832" t="s">
        <v>178</v>
      </c>
      <c r="AN832" t="s">
        <v>2180</v>
      </c>
      <c r="AO832">
        <v>39750</v>
      </c>
      <c r="AP832" t="s">
        <v>76</v>
      </c>
      <c r="AQ832">
        <v>42410</v>
      </c>
      <c r="AR832" t="s">
        <v>77</v>
      </c>
    </row>
    <row r="833" spans="1:44">
      <c r="A833">
        <v>831</v>
      </c>
      <c r="B833">
        <v>832</v>
      </c>
      <c r="C833" t="s">
        <v>2118</v>
      </c>
      <c r="D833" t="s">
        <v>2119</v>
      </c>
      <c r="E833" t="s">
        <v>2446</v>
      </c>
      <c r="F833" t="s">
        <v>2447</v>
      </c>
      <c r="G833" t="s">
        <v>91</v>
      </c>
      <c r="H833">
        <v>5</v>
      </c>
      <c r="I833" t="s">
        <v>2118</v>
      </c>
      <c r="J833" t="s">
        <v>2446</v>
      </c>
      <c r="K833" t="s">
        <v>2122</v>
      </c>
      <c r="M833" t="s">
        <v>2447</v>
      </c>
      <c r="N833" t="s">
        <v>2447</v>
      </c>
      <c r="O833">
        <v>39186</v>
      </c>
      <c r="Q833" t="s">
        <v>97</v>
      </c>
      <c r="R833" t="s">
        <v>68</v>
      </c>
      <c r="S833">
        <v>2</v>
      </c>
      <c r="T833" t="s">
        <v>2439</v>
      </c>
      <c r="U833" t="s">
        <v>2441</v>
      </c>
      <c r="W833" t="s">
        <v>71</v>
      </c>
      <c r="Z833">
        <v>5</v>
      </c>
      <c r="AA833">
        <v>0</v>
      </c>
      <c r="AB833" t="s">
        <v>72</v>
      </c>
      <c r="AC833" t="b">
        <v>1</v>
      </c>
      <c r="AD833">
        <v>39722</v>
      </c>
      <c r="AE833">
        <v>42370</v>
      </c>
      <c r="AF833">
        <v>42735</v>
      </c>
      <c r="AG833" t="b">
        <v>1</v>
      </c>
      <c r="AH833" t="s">
        <v>73</v>
      </c>
      <c r="AI833" t="s">
        <v>74</v>
      </c>
      <c r="AJ833">
        <v>1</v>
      </c>
      <c r="AK833">
        <v>42370</v>
      </c>
      <c r="AM833" t="s">
        <v>178</v>
      </c>
      <c r="AN833" t="s">
        <v>2180</v>
      </c>
      <c r="AO833">
        <v>39750</v>
      </c>
      <c r="AP833" t="s">
        <v>76</v>
      </c>
      <c r="AQ833">
        <v>42410</v>
      </c>
      <c r="AR833" t="s">
        <v>77</v>
      </c>
    </row>
    <row r="834" spans="1:44">
      <c r="A834">
        <v>832</v>
      </c>
      <c r="B834">
        <v>833</v>
      </c>
      <c r="C834" t="s">
        <v>2118</v>
      </c>
      <c r="D834" t="s">
        <v>2119</v>
      </c>
      <c r="E834" t="s">
        <v>2448</v>
      </c>
      <c r="F834" t="s">
        <v>2449</v>
      </c>
      <c r="G834" t="s">
        <v>65</v>
      </c>
      <c r="H834">
        <v>6</v>
      </c>
      <c r="I834" t="s">
        <v>2118</v>
      </c>
      <c r="J834" t="s">
        <v>2448</v>
      </c>
      <c r="K834" t="s">
        <v>2122</v>
      </c>
      <c r="M834" t="s">
        <v>2449</v>
      </c>
      <c r="N834" t="s">
        <v>2449</v>
      </c>
      <c r="O834">
        <v>26642</v>
      </c>
      <c r="Q834" t="s">
        <v>83</v>
      </c>
      <c r="R834" t="s">
        <v>68</v>
      </c>
      <c r="S834">
        <v>0</v>
      </c>
      <c r="T834" t="s">
        <v>2448</v>
      </c>
      <c r="U834" t="s">
        <v>2450</v>
      </c>
      <c r="W834" t="s">
        <v>71</v>
      </c>
      <c r="Z834">
        <v>6</v>
      </c>
      <c r="AA834">
        <v>0</v>
      </c>
      <c r="AB834" t="s">
        <v>72</v>
      </c>
      <c r="AC834" t="b">
        <v>1</v>
      </c>
      <c r="AD834">
        <v>39722</v>
      </c>
      <c r="AE834">
        <v>42370</v>
      </c>
      <c r="AF834">
        <v>42735</v>
      </c>
      <c r="AG834" t="b">
        <v>1</v>
      </c>
      <c r="AH834" t="s">
        <v>73</v>
      </c>
      <c r="AI834" t="s">
        <v>74</v>
      </c>
      <c r="AJ834">
        <v>1</v>
      </c>
      <c r="AK834">
        <v>42370</v>
      </c>
      <c r="AM834" t="s">
        <v>178</v>
      </c>
      <c r="AN834" t="s">
        <v>2180</v>
      </c>
      <c r="AO834">
        <v>39750</v>
      </c>
      <c r="AP834" t="s">
        <v>76</v>
      </c>
      <c r="AQ834">
        <v>42410</v>
      </c>
      <c r="AR834" t="s">
        <v>77</v>
      </c>
    </row>
    <row r="835" spans="1:44">
      <c r="A835">
        <v>833</v>
      </c>
      <c r="B835">
        <v>834</v>
      </c>
      <c r="C835" t="s">
        <v>2118</v>
      </c>
      <c r="D835" t="s">
        <v>2119</v>
      </c>
      <c r="E835" t="s">
        <v>2451</v>
      </c>
      <c r="F835" t="s">
        <v>2452</v>
      </c>
      <c r="G835" t="s">
        <v>91</v>
      </c>
      <c r="H835">
        <v>5</v>
      </c>
      <c r="I835" t="s">
        <v>2118</v>
      </c>
      <c r="J835" t="s">
        <v>2451</v>
      </c>
      <c r="K835" t="s">
        <v>2122</v>
      </c>
      <c r="M835" t="s">
        <v>2452</v>
      </c>
      <c r="N835" t="s">
        <v>2452</v>
      </c>
      <c r="O835">
        <v>30317</v>
      </c>
      <c r="Q835" t="s">
        <v>123</v>
      </c>
      <c r="R835" t="s">
        <v>84</v>
      </c>
      <c r="S835">
        <v>0</v>
      </c>
      <c r="T835" t="s">
        <v>2451</v>
      </c>
      <c r="U835" t="s">
        <v>2453</v>
      </c>
      <c r="W835" t="s">
        <v>71</v>
      </c>
      <c r="Z835">
        <v>5</v>
      </c>
      <c r="AA835">
        <v>3</v>
      </c>
      <c r="AB835" t="s">
        <v>72</v>
      </c>
      <c r="AC835" t="b">
        <v>1</v>
      </c>
      <c r="AD835">
        <v>40278</v>
      </c>
      <c r="AE835">
        <v>42370</v>
      </c>
      <c r="AF835">
        <v>42735</v>
      </c>
      <c r="AG835" t="b">
        <v>1</v>
      </c>
      <c r="AH835" t="s">
        <v>73</v>
      </c>
      <c r="AI835" t="s">
        <v>74</v>
      </c>
      <c r="AJ835">
        <v>1</v>
      </c>
      <c r="AK835">
        <v>42370</v>
      </c>
      <c r="AM835" t="s">
        <v>178</v>
      </c>
      <c r="AN835" t="s">
        <v>903</v>
      </c>
      <c r="AO835">
        <v>40316</v>
      </c>
      <c r="AP835" t="s">
        <v>76</v>
      </c>
      <c r="AQ835">
        <v>42410</v>
      </c>
      <c r="AR835" t="s">
        <v>77</v>
      </c>
    </row>
    <row r="836" spans="1:44">
      <c r="A836">
        <v>834</v>
      </c>
      <c r="B836">
        <v>835</v>
      </c>
      <c r="C836" t="s">
        <v>2118</v>
      </c>
      <c r="D836" t="s">
        <v>2119</v>
      </c>
      <c r="E836" t="s">
        <v>2454</v>
      </c>
      <c r="F836" t="s">
        <v>2455</v>
      </c>
      <c r="G836" t="s">
        <v>91</v>
      </c>
      <c r="H836">
        <v>5</v>
      </c>
      <c r="I836" t="s">
        <v>2118</v>
      </c>
      <c r="J836" t="s">
        <v>2454</v>
      </c>
      <c r="K836" t="s">
        <v>2122</v>
      </c>
      <c r="M836" t="s">
        <v>2455</v>
      </c>
      <c r="N836" t="s">
        <v>2455</v>
      </c>
      <c r="O836">
        <v>30950</v>
      </c>
      <c r="Q836" t="s">
        <v>83</v>
      </c>
      <c r="R836" t="s">
        <v>68</v>
      </c>
      <c r="S836">
        <v>1</v>
      </c>
      <c r="T836" t="s">
        <v>2451</v>
      </c>
      <c r="U836" t="s">
        <v>2453</v>
      </c>
      <c r="W836" t="s">
        <v>71</v>
      </c>
      <c r="Z836">
        <v>5</v>
      </c>
      <c r="AA836">
        <v>3</v>
      </c>
      <c r="AB836" t="s">
        <v>72</v>
      </c>
      <c r="AC836" t="b">
        <v>1</v>
      </c>
      <c r="AD836">
        <v>41315</v>
      </c>
      <c r="AE836">
        <v>42370</v>
      </c>
      <c r="AF836">
        <v>42735</v>
      </c>
      <c r="AG836" t="b">
        <v>1</v>
      </c>
      <c r="AH836" t="s">
        <v>73</v>
      </c>
      <c r="AI836" t="s">
        <v>74</v>
      </c>
      <c r="AJ836">
        <v>1</v>
      </c>
      <c r="AK836">
        <v>42370</v>
      </c>
      <c r="AM836" t="s">
        <v>178</v>
      </c>
      <c r="AN836" t="s">
        <v>94</v>
      </c>
      <c r="AO836">
        <v>41359</v>
      </c>
      <c r="AP836" t="s">
        <v>76</v>
      </c>
      <c r="AQ836">
        <v>42410</v>
      </c>
    </row>
    <row r="837" spans="1:44">
      <c r="A837">
        <v>835</v>
      </c>
      <c r="B837">
        <v>836</v>
      </c>
      <c r="C837" t="s">
        <v>2118</v>
      </c>
      <c r="D837" t="s">
        <v>2119</v>
      </c>
      <c r="E837" t="s">
        <v>2456</v>
      </c>
      <c r="F837" t="s">
        <v>2457</v>
      </c>
      <c r="G837" t="s">
        <v>91</v>
      </c>
      <c r="H837">
        <v>5</v>
      </c>
      <c r="I837" t="s">
        <v>2118</v>
      </c>
      <c r="J837" t="s">
        <v>2456</v>
      </c>
      <c r="K837" t="s">
        <v>2122</v>
      </c>
      <c r="M837" t="s">
        <v>2457</v>
      </c>
      <c r="N837" t="s">
        <v>2457</v>
      </c>
      <c r="O837">
        <v>42232</v>
      </c>
      <c r="Q837" t="s">
        <v>97</v>
      </c>
      <c r="R837" t="s">
        <v>68</v>
      </c>
      <c r="S837">
        <v>2</v>
      </c>
      <c r="T837" t="s">
        <v>2451</v>
      </c>
      <c r="U837" t="s">
        <v>2453</v>
      </c>
      <c r="W837" t="s">
        <v>71</v>
      </c>
      <c r="Z837">
        <v>5</v>
      </c>
      <c r="AB837" t="s">
        <v>72</v>
      </c>
      <c r="AC837" t="b">
        <v>1</v>
      </c>
      <c r="AD837">
        <v>42232</v>
      </c>
      <c r="AE837">
        <v>42370</v>
      </c>
      <c r="AF837">
        <v>42735</v>
      </c>
      <c r="AG837" t="b">
        <v>1</v>
      </c>
      <c r="AH837" t="s">
        <v>73</v>
      </c>
      <c r="AI837" t="s">
        <v>74</v>
      </c>
      <c r="AJ837">
        <v>1</v>
      </c>
      <c r="AK837">
        <v>42370</v>
      </c>
      <c r="AM837" t="s">
        <v>178</v>
      </c>
      <c r="AN837" t="s">
        <v>76</v>
      </c>
      <c r="AO837">
        <v>42258</v>
      </c>
      <c r="AP837" t="s">
        <v>76</v>
      </c>
      <c r="AQ837">
        <v>42410</v>
      </c>
    </row>
    <row r="838" spans="1:44">
      <c r="A838">
        <v>836</v>
      </c>
      <c r="B838">
        <v>837</v>
      </c>
      <c r="C838" t="s">
        <v>2458</v>
      </c>
      <c r="D838" t="s">
        <v>2459</v>
      </c>
      <c r="E838" t="s">
        <v>2460</v>
      </c>
      <c r="F838" t="s">
        <v>2461</v>
      </c>
      <c r="G838" t="s">
        <v>65</v>
      </c>
      <c r="H838">
        <v>6</v>
      </c>
      <c r="I838" t="s">
        <v>2458</v>
      </c>
      <c r="J838" t="s">
        <v>2460</v>
      </c>
      <c r="K838" t="s">
        <v>2462</v>
      </c>
      <c r="M838" t="s">
        <v>2461</v>
      </c>
      <c r="N838" t="s">
        <v>2461</v>
      </c>
      <c r="O838">
        <v>32823</v>
      </c>
      <c r="Q838" t="s">
        <v>83</v>
      </c>
      <c r="R838" t="s">
        <v>84</v>
      </c>
      <c r="S838">
        <v>0</v>
      </c>
      <c r="T838" t="s">
        <v>2460</v>
      </c>
      <c r="U838" t="s">
        <v>2463</v>
      </c>
      <c r="W838" t="s">
        <v>71</v>
      </c>
      <c r="Z838">
        <v>7</v>
      </c>
      <c r="AA838">
        <v>0</v>
      </c>
      <c r="AB838" t="s">
        <v>72</v>
      </c>
      <c r="AD838">
        <v>40725</v>
      </c>
      <c r="AE838">
        <v>42370</v>
      </c>
      <c r="AF838">
        <v>42735</v>
      </c>
      <c r="AG838" t="b">
        <v>1</v>
      </c>
      <c r="AH838" t="s">
        <v>73</v>
      </c>
      <c r="AI838" t="s">
        <v>74</v>
      </c>
      <c r="AJ838">
        <v>1</v>
      </c>
      <c r="AK838">
        <v>42370</v>
      </c>
      <c r="AM838" t="s">
        <v>178</v>
      </c>
      <c r="AN838" t="s">
        <v>179</v>
      </c>
      <c r="AO838">
        <v>40758</v>
      </c>
      <c r="AP838" t="s">
        <v>76</v>
      </c>
      <c r="AQ838">
        <v>42419</v>
      </c>
      <c r="AR838" t="s">
        <v>2464</v>
      </c>
    </row>
    <row r="839" spans="1:44">
      <c r="A839">
        <v>837</v>
      </c>
      <c r="B839">
        <v>838</v>
      </c>
      <c r="C839" t="s">
        <v>2458</v>
      </c>
      <c r="D839" t="s">
        <v>2459</v>
      </c>
      <c r="E839" t="s">
        <v>2465</v>
      </c>
      <c r="F839" t="s">
        <v>2466</v>
      </c>
      <c r="G839" t="s">
        <v>65</v>
      </c>
      <c r="H839">
        <v>6</v>
      </c>
      <c r="I839" t="s">
        <v>2458</v>
      </c>
      <c r="J839" t="s">
        <v>2465</v>
      </c>
      <c r="K839" t="s">
        <v>2462</v>
      </c>
      <c r="M839" t="s">
        <v>2466</v>
      </c>
      <c r="N839" t="s">
        <v>2466</v>
      </c>
      <c r="O839">
        <v>33492</v>
      </c>
      <c r="Q839" t="s">
        <v>83</v>
      </c>
      <c r="R839" t="s">
        <v>68</v>
      </c>
      <c r="S839">
        <v>0</v>
      </c>
      <c r="T839" t="s">
        <v>2465</v>
      </c>
      <c r="U839" t="s">
        <v>2467</v>
      </c>
      <c r="W839" t="s">
        <v>71</v>
      </c>
      <c r="Z839">
        <v>6</v>
      </c>
      <c r="AA839">
        <v>0</v>
      </c>
      <c r="AB839" t="s">
        <v>72</v>
      </c>
      <c r="AD839">
        <v>41445</v>
      </c>
      <c r="AE839">
        <v>42370</v>
      </c>
      <c r="AF839">
        <v>42735</v>
      </c>
      <c r="AG839" t="b">
        <v>1</v>
      </c>
      <c r="AH839" t="s">
        <v>73</v>
      </c>
      <c r="AI839" t="s">
        <v>74</v>
      </c>
      <c r="AJ839">
        <v>1</v>
      </c>
      <c r="AM839" t="s">
        <v>178</v>
      </c>
      <c r="AN839" t="s">
        <v>329</v>
      </c>
      <c r="AO839">
        <v>41478</v>
      </c>
      <c r="AP839" t="s">
        <v>76</v>
      </c>
      <c r="AQ839">
        <v>42423</v>
      </c>
    </row>
    <row r="840" spans="1:44">
      <c r="A840">
        <v>838</v>
      </c>
      <c r="B840">
        <v>839</v>
      </c>
      <c r="C840" t="s">
        <v>2458</v>
      </c>
      <c r="D840" t="s">
        <v>2459</v>
      </c>
      <c r="E840" t="s">
        <v>2468</v>
      </c>
      <c r="F840" t="s">
        <v>2469</v>
      </c>
      <c r="G840" t="s">
        <v>65</v>
      </c>
      <c r="H840">
        <v>6</v>
      </c>
      <c r="I840" t="s">
        <v>2458</v>
      </c>
      <c r="J840" t="s">
        <v>2468</v>
      </c>
      <c r="K840" t="s">
        <v>2462</v>
      </c>
      <c r="M840" t="s">
        <v>2469</v>
      </c>
      <c r="N840" t="s">
        <v>2469</v>
      </c>
      <c r="O840">
        <v>29794</v>
      </c>
      <c r="Q840" t="s">
        <v>67</v>
      </c>
      <c r="R840" t="s">
        <v>68</v>
      </c>
      <c r="S840">
        <v>0</v>
      </c>
      <c r="T840" t="s">
        <v>2468</v>
      </c>
      <c r="U840" t="s">
        <v>2470</v>
      </c>
      <c r="W840" t="s">
        <v>71</v>
      </c>
      <c r="Z840">
        <v>6</v>
      </c>
      <c r="AB840" t="s">
        <v>72</v>
      </c>
      <c r="AC840" t="b">
        <v>1</v>
      </c>
      <c r="AD840">
        <v>41640</v>
      </c>
      <c r="AE840">
        <v>42370</v>
      </c>
      <c r="AF840">
        <v>42735</v>
      </c>
      <c r="AG840" t="b">
        <v>1</v>
      </c>
      <c r="AH840" t="s">
        <v>73</v>
      </c>
      <c r="AI840" t="s">
        <v>74</v>
      </c>
      <c r="AJ840">
        <v>1</v>
      </c>
      <c r="AM840" t="s">
        <v>178</v>
      </c>
      <c r="AN840" t="s">
        <v>94</v>
      </c>
      <c r="AO840">
        <v>41683</v>
      </c>
      <c r="AP840" t="s">
        <v>76</v>
      </c>
      <c r="AQ840">
        <v>42423</v>
      </c>
    </row>
    <row r="841" spans="1:44">
      <c r="A841">
        <v>839</v>
      </c>
      <c r="B841">
        <v>840</v>
      </c>
      <c r="C841" t="s">
        <v>2458</v>
      </c>
      <c r="D841" t="s">
        <v>2459</v>
      </c>
      <c r="E841" t="s">
        <v>2471</v>
      </c>
      <c r="F841" t="s">
        <v>2472</v>
      </c>
      <c r="G841" t="s">
        <v>91</v>
      </c>
      <c r="H841">
        <v>5</v>
      </c>
      <c r="I841" t="s">
        <v>2458</v>
      </c>
      <c r="J841" t="s">
        <v>2471</v>
      </c>
      <c r="K841" t="s">
        <v>2462</v>
      </c>
      <c r="M841" t="s">
        <v>2472</v>
      </c>
      <c r="N841" t="s">
        <v>2472</v>
      </c>
      <c r="O841">
        <v>34093</v>
      </c>
      <c r="Q841" t="s">
        <v>67</v>
      </c>
      <c r="R841" t="s">
        <v>68</v>
      </c>
      <c r="S841">
        <v>0</v>
      </c>
      <c r="T841" t="s">
        <v>2471</v>
      </c>
      <c r="U841" t="s">
        <v>2473</v>
      </c>
      <c r="W841" t="s">
        <v>71</v>
      </c>
      <c r="Z841">
        <v>5</v>
      </c>
      <c r="AA841">
        <v>0</v>
      </c>
      <c r="AB841" t="s">
        <v>72</v>
      </c>
      <c r="AD841">
        <v>41811</v>
      </c>
      <c r="AE841">
        <v>42370</v>
      </c>
      <c r="AF841">
        <v>42735</v>
      </c>
      <c r="AG841" t="b">
        <v>1</v>
      </c>
      <c r="AH841" t="s">
        <v>73</v>
      </c>
      <c r="AI841" t="s">
        <v>74</v>
      </c>
      <c r="AJ841">
        <v>1</v>
      </c>
      <c r="AM841" t="s">
        <v>178</v>
      </c>
      <c r="AN841" t="s">
        <v>76</v>
      </c>
      <c r="AO841">
        <v>41843</v>
      </c>
      <c r="AP841" t="s">
        <v>76</v>
      </c>
      <c r="AQ841">
        <v>42423</v>
      </c>
    </row>
    <row r="842" spans="1:44">
      <c r="A842">
        <v>840</v>
      </c>
      <c r="B842">
        <v>841</v>
      </c>
      <c r="C842" t="s">
        <v>2458</v>
      </c>
      <c r="D842" t="s">
        <v>2459</v>
      </c>
      <c r="E842" t="s">
        <v>2474</v>
      </c>
      <c r="F842" t="s">
        <v>2475</v>
      </c>
      <c r="G842" t="s">
        <v>65</v>
      </c>
      <c r="H842">
        <v>6</v>
      </c>
      <c r="I842" t="s">
        <v>2458</v>
      </c>
      <c r="J842" t="s">
        <v>2474</v>
      </c>
      <c r="K842" t="s">
        <v>2462</v>
      </c>
      <c r="M842" t="s">
        <v>2475</v>
      </c>
      <c r="N842" t="s">
        <v>2475</v>
      </c>
      <c r="O842">
        <v>33638</v>
      </c>
      <c r="Q842" t="s">
        <v>83</v>
      </c>
      <c r="R842" t="s">
        <v>84</v>
      </c>
      <c r="S842">
        <v>0</v>
      </c>
      <c r="T842" t="s">
        <v>2474</v>
      </c>
      <c r="U842" t="s">
        <v>2476</v>
      </c>
      <c r="W842" t="s">
        <v>71</v>
      </c>
      <c r="Z842">
        <v>6</v>
      </c>
      <c r="AA842">
        <v>0</v>
      </c>
      <c r="AB842" t="s">
        <v>72</v>
      </c>
      <c r="AD842">
        <v>41912</v>
      </c>
      <c r="AE842">
        <v>42370</v>
      </c>
      <c r="AF842">
        <v>42735</v>
      </c>
      <c r="AG842" t="b">
        <v>1</v>
      </c>
      <c r="AH842" t="s">
        <v>73</v>
      </c>
      <c r="AI842" t="s">
        <v>74</v>
      </c>
      <c r="AJ842">
        <v>1</v>
      </c>
      <c r="AM842" t="s">
        <v>178</v>
      </c>
      <c r="AN842" t="s">
        <v>76</v>
      </c>
      <c r="AO842">
        <v>41953</v>
      </c>
      <c r="AP842" t="s">
        <v>76</v>
      </c>
      <c r="AQ842">
        <v>42423</v>
      </c>
    </row>
    <row r="843" spans="1:44">
      <c r="A843">
        <v>841</v>
      </c>
      <c r="B843">
        <v>842</v>
      </c>
      <c r="C843" t="s">
        <v>2458</v>
      </c>
      <c r="D843" t="s">
        <v>2459</v>
      </c>
      <c r="E843" t="s">
        <v>2477</v>
      </c>
      <c r="F843" t="s">
        <v>2478</v>
      </c>
      <c r="G843" t="s">
        <v>91</v>
      </c>
      <c r="H843">
        <v>5</v>
      </c>
      <c r="I843" t="s">
        <v>2458</v>
      </c>
      <c r="J843" t="s">
        <v>2477</v>
      </c>
      <c r="K843" t="s">
        <v>2462</v>
      </c>
      <c r="M843" t="s">
        <v>2478</v>
      </c>
      <c r="N843" t="s">
        <v>2478</v>
      </c>
      <c r="O843">
        <v>33696</v>
      </c>
      <c r="Q843" t="s">
        <v>83</v>
      </c>
      <c r="R843" t="s">
        <v>84</v>
      </c>
      <c r="S843">
        <v>0</v>
      </c>
      <c r="T843" t="s">
        <v>2477</v>
      </c>
      <c r="U843" t="s">
        <v>2479</v>
      </c>
      <c r="W843" t="s">
        <v>71</v>
      </c>
      <c r="Z843">
        <v>5</v>
      </c>
      <c r="AA843">
        <v>0</v>
      </c>
      <c r="AB843" t="s">
        <v>72</v>
      </c>
      <c r="AD843">
        <v>41912</v>
      </c>
      <c r="AE843">
        <v>42370</v>
      </c>
      <c r="AF843">
        <v>42735</v>
      </c>
      <c r="AG843" t="b">
        <v>1</v>
      </c>
      <c r="AH843" t="s">
        <v>73</v>
      </c>
      <c r="AI843" t="s">
        <v>74</v>
      </c>
      <c r="AJ843">
        <v>1</v>
      </c>
      <c r="AM843" t="s">
        <v>178</v>
      </c>
      <c r="AN843" t="s">
        <v>76</v>
      </c>
      <c r="AO843">
        <v>41953</v>
      </c>
      <c r="AP843" t="s">
        <v>76</v>
      </c>
      <c r="AQ843">
        <v>42423</v>
      </c>
    </row>
    <row r="844" spans="1:44">
      <c r="A844">
        <v>842</v>
      </c>
      <c r="B844">
        <v>843</v>
      </c>
      <c r="C844" t="s">
        <v>2458</v>
      </c>
      <c r="D844" t="s">
        <v>2459</v>
      </c>
      <c r="E844" t="s">
        <v>2480</v>
      </c>
      <c r="F844" t="s">
        <v>2481</v>
      </c>
      <c r="G844" t="s">
        <v>65</v>
      </c>
      <c r="H844">
        <v>6</v>
      </c>
      <c r="I844" t="s">
        <v>2458</v>
      </c>
      <c r="J844" t="s">
        <v>2480</v>
      </c>
      <c r="K844" t="s">
        <v>2462</v>
      </c>
      <c r="M844" t="s">
        <v>2481</v>
      </c>
      <c r="N844" t="s">
        <v>2481</v>
      </c>
      <c r="O844">
        <v>33607</v>
      </c>
      <c r="Q844" t="s">
        <v>83</v>
      </c>
      <c r="R844" t="s">
        <v>68</v>
      </c>
      <c r="S844">
        <v>0</v>
      </c>
      <c r="T844" t="s">
        <v>2480</v>
      </c>
      <c r="U844" t="s">
        <v>2482</v>
      </c>
      <c r="W844" t="s">
        <v>71</v>
      </c>
      <c r="Z844">
        <v>6</v>
      </c>
      <c r="AA844">
        <v>0</v>
      </c>
      <c r="AB844" t="s">
        <v>72</v>
      </c>
      <c r="AD844">
        <v>42063</v>
      </c>
      <c r="AE844">
        <v>42370</v>
      </c>
      <c r="AF844">
        <v>42735</v>
      </c>
      <c r="AG844" t="b">
        <v>1</v>
      </c>
      <c r="AH844" t="s">
        <v>73</v>
      </c>
      <c r="AI844" t="s">
        <v>74</v>
      </c>
      <c r="AJ844">
        <v>1</v>
      </c>
      <c r="AM844" t="s">
        <v>178</v>
      </c>
      <c r="AN844" t="s">
        <v>76</v>
      </c>
      <c r="AO844">
        <v>42121</v>
      </c>
      <c r="AP844" t="s">
        <v>76</v>
      </c>
      <c r="AQ844">
        <v>42423</v>
      </c>
    </row>
    <row r="845" spans="1:44">
      <c r="A845">
        <v>843</v>
      </c>
      <c r="B845">
        <v>844</v>
      </c>
      <c r="C845" t="s">
        <v>2458</v>
      </c>
      <c r="D845" t="s">
        <v>2459</v>
      </c>
      <c r="E845" t="s">
        <v>2483</v>
      </c>
      <c r="F845" t="s">
        <v>2484</v>
      </c>
      <c r="G845" t="s">
        <v>91</v>
      </c>
      <c r="H845">
        <v>5</v>
      </c>
      <c r="I845" t="s">
        <v>2458</v>
      </c>
      <c r="J845" t="s">
        <v>2483</v>
      </c>
      <c r="K845" t="s">
        <v>2462</v>
      </c>
      <c r="M845" t="s">
        <v>2484</v>
      </c>
      <c r="N845" t="s">
        <v>2484</v>
      </c>
      <c r="O845">
        <v>35177</v>
      </c>
      <c r="Q845" t="s">
        <v>83</v>
      </c>
      <c r="R845" t="s">
        <v>84</v>
      </c>
      <c r="S845">
        <v>0</v>
      </c>
      <c r="T845" t="s">
        <v>2483</v>
      </c>
      <c r="U845" t="s">
        <v>2485</v>
      </c>
      <c r="W845" t="s">
        <v>71</v>
      </c>
      <c r="Z845">
        <v>5</v>
      </c>
      <c r="AA845">
        <v>0</v>
      </c>
      <c r="AB845" t="s">
        <v>72</v>
      </c>
      <c r="AD845">
        <v>42063</v>
      </c>
      <c r="AE845">
        <v>42370</v>
      </c>
      <c r="AF845">
        <v>42735</v>
      </c>
      <c r="AG845" t="b">
        <v>1</v>
      </c>
      <c r="AH845" t="s">
        <v>73</v>
      </c>
      <c r="AI845" t="s">
        <v>74</v>
      </c>
      <c r="AJ845">
        <v>1</v>
      </c>
      <c r="AM845" t="s">
        <v>178</v>
      </c>
      <c r="AN845" t="s">
        <v>76</v>
      </c>
      <c r="AO845">
        <v>42121</v>
      </c>
      <c r="AP845" t="s">
        <v>76</v>
      </c>
      <c r="AQ845">
        <v>42423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X30"/>
  <sheetViews>
    <sheetView tabSelected="1" topLeftCell="B1" workbookViewId="0"/>
  </sheetViews>
  <sheetFormatPr defaultRowHeight="15"/>
  <cols>
    <col min="1" max="1" width="12.42578125" hidden="1" customWidth="1"/>
    <col min="2" max="2" width="5.5703125" bestFit="1" customWidth="1"/>
    <col min="3" max="3" width="14.28515625" bestFit="1" customWidth="1"/>
    <col min="4" max="4" width="35.7109375" bestFit="1" customWidth="1"/>
    <col min="5" max="5" width="13.28515625" bestFit="1" customWidth="1"/>
    <col min="6" max="6" width="30.7109375" bestFit="1" customWidth="1"/>
    <col min="7" max="7" width="14.28515625" bestFit="1" customWidth="1"/>
    <col min="8" max="8" width="8.28515625" bestFit="1" customWidth="1"/>
    <col min="9" max="9" width="15.7109375" bestFit="1" customWidth="1"/>
    <col min="10" max="10" width="14.5703125" bestFit="1" customWidth="1"/>
    <col min="11" max="11" width="9.5703125" bestFit="1" customWidth="1"/>
    <col min="12" max="12" width="11.42578125" bestFit="1" customWidth="1"/>
    <col min="13" max="13" width="30.7109375" bestFit="1" customWidth="1"/>
    <col min="14" max="14" width="23.28515625" bestFit="1" customWidth="1"/>
    <col min="15" max="15" width="11.140625" bestFit="1" customWidth="1"/>
    <col min="16" max="16" width="7.140625" bestFit="1" customWidth="1"/>
    <col min="17" max="17" width="15.140625" bestFit="1" customWidth="1"/>
    <col min="18" max="18" width="10.5703125" bestFit="1" customWidth="1"/>
    <col min="19" max="19" width="10.140625" bestFit="1" customWidth="1"/>
    <col min="20" max="20" width="12.7109375" bestFit="1" customWidth="1"/>
    <col min="21" max="21" width="9" bestFit="1" customWidth="1"/>
    <col min="22" max="22" width="10" bestFit="1" customWidth="1"/>
    <col min="23" max="23" width="9.7109375" bestFit="1" customWidth="1"/>
    <col min="24" max="24" width="14.42578125" bestFit="1" customWidth="1"/>
    <col min="25" max="25" width="8.140625" bestFit="1" customWidth="1"/>
    <col min="26" max="26" width="9.7109375" bestFit="1" customWidth="1"/>
    <col min="27" max="27" width="6.140625" bestFit="1" customWidth="1"/>
    <col min="28" max="28" width="8" bestFit="1" customWidth="1"/>
    <col min="29" max="29" width="17.7109375" bestFit="1" customWidth="1"/>
    <col min="30" max="30" width="12.7109375" bestFit="1" customWidth="1"/>
    <col min="31" max="31" width="12" bestFit="1" customWidth="1"/>
    <col min="32" max="32" width="13.140625" bestFit="1" customWidth="1"/>
    <col min="33" max="33" width="13.42578125" bestFit="1" customWidth="1"/>
    <col min="34" max="34" width="16.28515625" bestFit="1" customWidth="1"/>
    <col min="35" max="35" width="13.42578125" bestFit="1" customWidth="1"/>
    <col min="36" max="36" width="8.85546875" bestFit="1" customWidth="1"/>
    <col min="37" max="37" width="11.85546875" bestFit="1" customWidth="1"/>
    <col min="38" max="38" width="7.28515625" bestFit="1" customWidth="1"/>
    <col min="39" max="39" width="8.7109375" bestFit="1" customWidth="1"/>
    <col min="40" max="40" width="12.28515625" bestFit="1" customWidth="1"/>
    <col min="41" max="41" width="14.28515625" bestFit="1" customWidth="1"/>
    <col min="42" max="42" width="13" bestFit="1" customWidth="1"/>
    <col min="43" max="43" width="15" bestFit="1" customWidth="1"/>
    <col min="44" max="44" width="18.28515625" bestFit="1" customWidth="1"/>
    <col min="45" max="45" width="11" bestFit="1" customWidth="1"/>
    <col min="46" max="46" width="18" bestFit="1" customWidth="1"/>
    <col min="47" max="47" width="13.7109375" bestFit="1" customWidth="1"/>
    <col min="48" max="48" width="24.28515625" bestFit="1" customWidth="1"/>
    <col min="49" max="49" width="13.5703125" bestFit="1" customWidth="1"/>
    <col min="50" max="50" width="8.28515625" bestFit="1" customWidth="1"/>
  </cols>
  <sheetData>
    <row r="1" spans="1:50">
      <c r="A1" t="s">
        <v>2486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2487</v>
      </c>
      <c r="J1" t="s">
        <v>2488</v>
      </c>
      <c r="K1" t="s">
        <v>23</v>
      </c>
      <c r="L1" t="s">
        <v>24</v>
      </c>
      <c r="M1" t="s">
        <v>2489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2490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</row>
    <row r="2" spans="1:50">
      <c r="A2" s="2">
        <v>0</v>
      </c>
      <c r="B2" s="2">
        <v>83</v>
      </c>
      <c r="C2" s="2" t="s">
        <v>172</v>
      </c>
      <c r="D2" s="2" t="s">
        <v>173</v>
      </c>
      <c r="E2" s="2" t="s">
        <v>333</v>
      </c>
      <c r="F2" s="2" t="s">
        <v>334</v>
      </c>
      <c r="G2" s="2" t="s">
        <v>65</v>
      </c>
      <c r="H2" s="2">
        <v>6</v>
      </c>
      <c r="I2" s="2" t="s">
        <v>172</v>
      </c>
      <c r="J2" s="2" t="s">
        <v>333</v>
      </c>
      <c r="K2" s="2" t="s">
        <v>176</v>
      </c>
      <c r="L2" s="2"/>
      <c r="M2" s="2" t="s">
        <v>334</v>
      </c>
      <c r="N2" s="2" t="s">
        <v>334</v>
      </c>
      <c r="O2" s="2">
        <v>31588</v>
      </c>
      <c r="P2" s="2"/>
      <c r="Q2" s="2" t="s">
        <v>83</v>
      </c>
      <c r="R2" s="2" t="s">
        <v>84</v>
      </c>
      <c r="S2" s="2">
        <v>0</v>
      </c>
      <c r="T2" s="2" t="s">
        <v>333</v>
      </c>
      <c r="U2" s="2" t="s">
        <v>335</v>
      </c>
      <c r="V2" s="2"/>
      <c r="W2" s="2" t="s">
        <v>71</v>
      </c>
      <c r="X2" s="2"/>
      <c r="Y2" s="2"/>
      <c r="Z2" s="2">
        <v>5</v>
      </c>
      <c r="AA2" s="2">
        <v>0</v>
      </c>
      <c r="AB2" s="2" t="s">
        <v>72</v>
      </c>
      <c r="AC2" s="2"/>
      <c r="AD2" s="2">
        <v>41435</v>
      </c>
      <c r="AE2" s="2">
        <v>42370</v>
      </c>
      <c r="AF2" s="2">
        <v>42735</v>
      </c>
      <c r="AG2" s="2" t="b">
        <v>1</v>
      </c>
      <c r="AH2" s="2" t="s">
        <v>73</v>
      </c>
      <c r="AI2" s="2" t="s">
        <v>74</v>
      </c>
      <c r="AJ2" s="2">
        <v>1</v>
      </c>
      <c r="AK2" s="2"/>
      <c r="AL2" s="2"/>
      <c r="AM2" s="2" t="s">
        <v>178</v>
      </c>
      <c r="AN2" s="2" t="s">
        <v>329</v>
      </c>
      <c r="AO2" s="2">
        <v>41477</v>
      </c>
      <c r="AP2" s="2" t="s">
        <v>76</v>
      </c>
      <c r="AQ2" s="2">
        <v>42416</v>
      </c>
      <c r="AR2" s="2"/>
      <c r="AS2" s="2"/>
      <c r="AT2" s="2"/>
      <c r="AU2" s="2"/>
      <c r="AV2" s="2"/>
      <c r="AW2" s="2"/>
      <c r="AX2" s="2"/>
    </row>
    <row r="3" spans="1:50">
      <c r="A3">
        <v>1</v>
      </c>
      <c r="B3">
        <v>180</v>
      </c>
      <c r="C3" t="s">
        <v>172</v>
      </c>
      <c r="D3" t="s">
        <v>173</v>
      </c>
      <c r="E3" t="s">
        <v>605</v>
      </c>
      <c r="F3" t="s">
        <v>606</v>
      </c>
      <c r="G3" t="s">
        <v>65</v>
      </c>
      <c r="H3">
        <v>6</v>
      </c>
      <c r="I3" t="s">
        <v>172</v>
      </c>
      <c r="J3" t="s">
        <v>605</v>
      </c>
      <c r="K3" t="s">
        <v>176</v>
      </c>
      <c r="M3" t="s">
        <v>606</v>
      </c>
      <c r="N3" t="s">
        <v>606</v>
      </c>
      <c r="O3">
        <v>33434</v>
      </c>
      <c r="Q3" t="s">
        <v>123</v>
      </c>
      <c r="R3" t="s">
        <v>84</v>
      </c>
      <c r="S3">
        <v>0</v>
      </c>
      <c r="T3" t="s">
        <v>605</v>
      </c>
      <c r="U3" t="s">
        <v>607</v>
      </c>
      <c r="W3" t="s">
        <v>71</v>
      </c>
      <c r="Z3">
        <v>5</v>
      </c>
      <c r="AA3">
        <v>0</v>
      </c>
      <c r="AB3" t="s">
        <v>72</v>
      </c>
      <c r="AD3">
        <v>42134</v>
      </c>
      <c r="AE3">
        <v>42370</v>
      </c>
      <c r="AF3">
        <v>42735</v>
      </c>
      <c r="AG3" t="b">
        <v>1</v>
      </c>
      <c r="AH3" t="s">
        <v>73</v>
      </c>
      <c r="AI3" t="s">
        <v>74</v>
      </c>
      <c r="AJ3">
        <v>1</v>
      </c>
      <c r="AM3" t="s">
        <v>178</v>
      </c>
      <c r="AN3" t="s">
        <v>76</v>
      </c>
      <c r="AO3">
        <v>42168</v>
      </c>
      <c r="AP3" t="s">
        <v>76</v>
      </c>
      <c r="AQ3">
        <v>42416</v>
      </c>
    </row>
    <row r="4" spans="1:50">
      <c r="A4">
        <v>2</v>
      </c>
      <c r="B4">
        <v>181</v>
      </c>
      <c r="C4" t="s">
        <v>172</v>
      </c>
      <c r="D4" t="s">
        <v>173</v>
      </c>
      <c r="E4" t="s">
        <v>608</v>
      </c>
      <c r="F4" t="s">
        <v>609</v>
      </c>
      <c r="G4" t="s">
        <v>65</v>
      </c>
      <c r="H4">
        <v>6</v>
      </c>
      <c r="I4" t="s">
        <v>172</v>
      </c>
      <c r="J4" t="s">
        <v>608</v>
      </c>
      <c r="K4" t="s">
        <v>176</v>
      </c>
      <c r="M4" t="s">
        <v>609</v>
      </c>
      <c r="N4" t="s">
        <v>609</v>
      </c>
      <c r="O4">
        <v>32888</v>
      </c>
      <c r="Q4" t="s">
        <v>83</v>
      </c>
      <c r="R4" t="s">
        <v>68</v>
      </c>
      <c r="S4">
        <v>1</v>
      </c>
      <c r="T4" t="s">
        <v>605</v>
      </c>
      <c r="U4" t="s">
        <v>607</v>
      </c>
      <c r="W4" t="s">
        <v>71</v>
      </c>
      <c r="Z4">
        <v>5</v>
      </c>
      <c r="AA4">
        <v>0</v>
      </c>
      <c r="AB4" t="s">
        <v>72</v>
      </c>
      <c r="AD4">
        <v>42134</v>
      </c>
      <c r="AE4">
        <v>42370</v>
      </c>
      <c r="AF4">
        <v>42735</v>
      </c>
      <c r="AG4" t="b">
        <v>1</v>
      </c>
      <c r="AH4" t="s">
        <v>73</v>
      </c>
      <c r="AI4" t="s">
        <v>74</v>
      </c>
      <c r="AJ4">
        <v>1</v>
      </c>
      <c r="AM4" t="s">
        <v>178</v>
      </c>
      <c r="AN4" t="s">
        <v>76</v>
      </c>
      <c r="AO4">
        <v>42168</v>
      </c>
      <c r="AP4" t="s">
        <v>76</v>
      </c>
      <c r="AQ4">
        <v>42416</v>
      </c>
    </row>
    <row r="5" spans="1:50">
      <c r="A5">
        <v>3</v>
      </c>
      <c r="B5">
        <v>182</v>
      </c>
      <c r="C5" t="s">
        <v>172</v>
      </c>
      <c r="D5" t="s">
        <v>173</v>
      </c>
      <c r="E5" t="s">
        <v>610</v>
      </c>
      <c r="F5" t="s">
        <v>611</v>
      </c>
      <c r="G5" t="s">
        <v>65</v>
      </c>
      <c r="H5">
        <v>6</v>
      </c>
      <c r="I5" t="s">
        <v>172</v>
      </c>
      <c r="J5" t="s">
        <v>610</v>
      </c>
      <c r="K5" t="s">
        <v>176</v>
      </c>
      <c r="M5" t="s">
        <v>611</v>
      </c>
      <c r="N5" t="s">
        <v>611</v>
      </c>
      <c r="O5">
        <v>40690</v>
      </c>
      <c r="Q5" t="s">
        <v>97</v>
      </c>
      <c r="R5" t="s">
        <v>84</v>
      </c>
      <c r="S5">
        <v>2</v>
      </c>
      <c r="T5" t="s">
        <v>605</v>
      </c>
      <c r="U5" t="s">
        <v>607</v>
      </c>
      <c r="W5" t="s">
        <v>71</v>
      </c>
      <c r="Z5">
        <v>5</v>
      </c>
      <c r="AA5">
        <v>0</v>
      </c>
      <c r="AB5" t="s">
        <v>72</v>
      </c>
      <c r="AD5">
        <v>42134</v>
      </c>
      <c r="AE5">
        <v>42370</v>
      </c>
      <c r="AF5">
        <v>42735</v>
      </c>
      <c r="AG5" t="b">
        <v>1</v>
      </c>
      <c r="AH5" t="s">
        <v>73</v>
      </c>
      <c r="AI5" t="s">
        <v>74</v>
      </c>
      <c r="AJ5">
        <v>1</v>
      </c>
      <c r="AM5" t="s">
        <v>178</v>
      </c>
      <c r="AN5" t="s">
        <v>76</v>
      </c>
      <c r="AO5">
        <v>42168</v>
      </c>
      <c r="AP5" t="s">
        <v>76</v>
      </c>
      <c r="AQ5">
        <v>42416</v>
      </c>
    </row>
    <row r="6" spans="1:50">
      <c r="A6">
        <v>4</v>
      </c>
      <c r="B6">
        <v>189</v>
      </c>
      <c r="C6" t="s">
        <v>172</v>
      </c>
      <c r="D6" t="s">
        <v>173</v>
      </c>
      <c r="E6" t="s">
        <v>630</v>
      </c>
      <c r="F6" t="s">
        <v>631</v>
      </c>
      <c r="G6" t="s">
        <v>65</v>
      </c>
      <c r="H6">
        <v>6</v>
      </c>
      <c r="I6" t="s">
        <v>172</v>
      </c>
      <c r="J6" t="s">
        <v>630</v>
      </c>
      <c r="K6" t="s">
        <v>176</v>
      </c>
      <c r="M6" t="s">
        <v>631</v>
      </c>
      <c r="N6" t="s">
        <v>631</v>
      </c>
      <c r="O6">
        <v>34479</v>
      </c>
      <c r="Q6" t="s">
        <v>83</v>
      </c>
      <c r="R6" t="s">
        <v>68</v>
      </c>
      <c r="S6">
        <v>0</v>
      </c>
      <c r="T6" t="s">
        <v>630</v>
      </c>
      <c r="U6" t="s">
        <v>632</v>
      </c>
      <c r="W6" t="s">
        <v>71</v>
      </c>
      <c r="Z6">
        <v>5</v>
      </c>
      <c r="AA6">
        <v>0</v>
      </c>
      <c r="AB6" t="s">
        <v>72</v>
      </c>
      <c r="AD6">
        <v>41698</v>
      </c>
      <c r="AE6">
        <v>42370</v>
      </c>
      <c r="AF6">
        <v>42735</v>
      </c>
      <c r="AG6" t="b">
        <v>1</v>
      </c>
      <c r="AH6" t="s">
        <v>73</v>
      </c>
      <c r="AI6" t="s">
        <v>74</v>
      </c>
      <c r="AJ6">
        <v>1</v>
      </c>
      <c r="AM6" t="s">
        <v>178</v>
      </c>
      <c r="AN6" t="s">
        <v>468</v>
      </c>
      <c r="AO6">
        <v>41740</v>
      </c>
      <c r="AP6" t="s">
        <v>76</v>
      </c>
      <c r="AQ6">
        <v>42416</v>
      </c>
    </row>
    <row r="7" spans="1:50">
      <c r="A7">
        <v>5</v>
      </c>
      <c r="B7">
        <v>206</v>
      </c>
      <c r="C7" t="s">
        <v>172</v>
      </c>
      <c r="D7" t="s">
        <v>173</v>
      </c>
      <c r="E7" t="s">
        <v>676</v>
      </c>
      <c r="F7" t="s">
        <v>677</v>
      </c>
      <c r="G7" t="s">
        <v>65</v>
      </c>
      <c r="H7">
        <v>6</v>
      </c>
      <c r="I7" t="s">
        <v>172</v>
      </c>
      <c r="J7" t="s">
        <v>676</v>
      </c>
      <c r="K7" t="s">
        <v>176</v>
      </c>
      <c r="M7" t="s">
        <v>677</v>
      </c>
      <c r="N7" t="s">
        <v>677</v>
      </c>
      <c r="O7">
        <v>31691</v>
      </c>
      <c r="Q7" t="s">
        <v>83</v>
      </c>
      <c r="R7" t="s">
        <v>68</v>
      </c>
      <c r="S7">
        <v>0</v>
      </c>
      <c r="T7" t="s">
        <v>676</v>
      </c>
      <c r="U7" t="s">
        <v>678</v>
      </c>
      <c r="W7" t="s">
        <v>71</v>
      </c>
      <c r="Z7">
        <v>5</v>
      </c>
      <c r="AA7">
        <v>0</v>
      </c>
      <c r="AB7" t="s">
        <v>72</v>
      </c>
      <c r="AD7">
        <v>42165</v>
      </c>
      <c r="AE7">
        <v>42370</v>
      </c>
      <c r="AF7">
        <v>42735</v>
      </c>
      <c r="AG7" t="b">
        <v>1</v>
      </c>
      <c r="AH7" t="s">
        <v>73</v>
      </c>
      <c r="AI7" t="s">
        <v>74</v>
      </c>
      <c r="AJ7">
        <v>1</v>
      </c>
      <c r="AM7" t="s">
        <v>178</v>
      </c>
      <c r="AN7" t="s">
        <v>76</v>
      </c>
      <c r="AO7">
        <v>42199</v>
      </c>
      <c r="AP7" t="s">
        <v>76</v>
      </c>
      <c r="AQ7">
        <v>42416</v>
      </c>
    </row>
    <row r="8" spans="1:50">
      <c r="A8">
        <v>6</v>
      </c>
      <c r="B8">
        <v>231</v>
      </c>
      <c r="C8" t="s">
        <v>172</v>
      </c>
      <c r="D8" t="s">
        <v>173</v>
      </c>
      <c r="E8" t="s">
        <v>749</v>
      </c>
      <c r="F8" t="s">
        <v>750</v>
      </c>
      <c r="G8" t="s">
        <v>65</v>
      </c>
      <c r="H8">
        <v>6</v>
      </c>
      <c r="I8" t="s">
        <v>172</v>
      </c>
      <c r="J8" t="s">
        <v>749</v>
      </c>
      <c r="K8" t="s">
        <v>176</v>
      </c>
      <c r="M8" t="s">
        <v>750</v>
      </c>
      <c r="N8" t="s">
        <v>750</v>
      </c>
      <c r="O8">
        <v>31717</v>
      </c>
      <c r="Q8" t="s">
        <v>200</v>
      </c>
      <c r="R8" t="s">
        <v>84</v>
      </c>
      <c r="S8">
        <v>0</v>
      </c>
      <c r="T8" t="s">
        <v>749</v>
      </c>
      <c r="U8" t="s">
        <v>751</v>
      </c>
      <c r="W8" t="s">
        <v>71</v>
      </c>
      <c r="Z8">
        <v>5</v>
      </c>
      <c r="AA8">
        <v>0</v>
      </c>
      <c r="AB8" t="s">
        <v>72</v>
      </c>
      <c r="AD8">
        <v>41932</v>
      </c>
      <c r="AE8">
        <v>42370</v>
      </c>
      <c r="AF8">
        <v>42735</v>
      </c>
      <c r="AG8" t="b">
        <v>1</v>
      </c>
      <c r="AH8" t="s">
        <v>73</v>
      </c>
      <c r="AI8" t="s">
        <v>74</v>
      </c>
      <c r="AJ8">
        <v>1</v>
      </c>
      <c r="AM8" t="s">
        <v>178</v>
      </c>
      <c r="AN8" t="s">
        <v>76</v>
      </c>
      <c r="AO8">
        <v>41975</v>
      </c>
      <c r="AP8" t="s">
        <v>76</v>
      </c>
      <c r="AQ8">
        <v>42416</v>
      </c>
    </row>
    <row r="9" spans="1:50">
      <c r="A9">
        <v>7</v>
      </c>
      <c r="B9">
        <v>232</v>
      </c>
      <c r="C9" t="s">
        <v>172</v>
      </c>
      <c r="D9" t="s">
        <v>173</v>
      </c>
      <c r="E9" t="s">
        <v>752</v>
      </c>
      <c r="F9" t="s">
        <v>753</v>
      </c>
      <c r="G9" t="s">
        <v>65</v>
      </c>
      <c r="H9">
        <v>6</v>
      </c>
      <c r="I9" t="s">
        <v>172</v>
      </c>
      <c r="J9" t="s">
        <v>752</v>
      </c>
      <c r="K9" t="s">
        <v>176</v>
      </c>
      <c r="M9" t="s">
        <v>753</v>
      </c>
      <c r="N9" t="s">
        <v>753</v>
      </c>
      <c r="O9">
        <v>31935</v>
      </c>
      <c r="Q9" t="s">
        <v>83</v>
      </c>
      <c r="R9" t="s">
        <v>68</v>
      </c>
      <c r="S9">
        <v>1</v>
      </c>
      <c r="T9" t="s">
        <v>749</v>
      </c>
      <c r="U9" t="s">
        <v>751</v>
      </c>
      <c r="W9" t="s">
        <v>71</v>
      </c>
      <c r="Z9">
        <v>5</v>
      </c>
      <c r="AA9">
        <v>0</v>
      </c>
      <c r="AB9" t="s">
        <v>72</v>
      </c>
      <c r="AD9">
        <v>41932</v>
      </c>
      <c r="AE9">
        <v>42370</v>
      </c>
      <c r="AF9">
        <v>42735</v>
      </c>
      <c r="AG9" t="b">
        <v>1</v>
      </c>
      <c r="AH9" t="s">
        <v>73</v>
      </c>
      <c r="AI9" t="s">
        <v>74</v>
      </c>
      <c r="AJ9">
        <v>1</v>
      </c>
      <c r="AM9" t="s">
        <v>178</v>
      </c>
      <c r="AN9" t="s">
        <v>76</v>
      </c>
      <c r="AO9">
        <v>41975</v>
      </c>
      <c r="AP9" t="s">
        <v>76</v>
      </c>
      <c r="AQ9">
        <v>42416</v>
      </c>
    </row>
    <row r="10" spans="1:50">
      <c r="A10">
        <v>8</v>
      </c>
      <c r="B10">
        <v>233</v>
      </c>
      <c r="C10" t="s">
        <v>172</v>
      </c>
      <c r="D10" t="s">
        <v>173</v>
      </c>
      <c r="E10" t="s">
        <v>754</v>
      </c>
      <c r="F10" t="s">
        <v>755</v>
      </c>
      <c r="G10" t="s">
        <v>65</v>
      </c>
      <c r="H10">
        <v>6</v>
      </c>
      <c r="I10" t="s">
        <v>172</v>
      </c>
      <c r="J10" t="s">
        <v>754</v>
      </c>
      <c r="K10" t="s">
        <v>176</v>
      </c>
      <c r="M10" t="s">
        <v>755</v>
      </c>
      <c r="N10" t="s">
        <v>755</v>
      </c>
      <c r="O10">
        <v>41293</v>
      </c>
      <c r="Q10" t="s">
        <v>97</v>
      </c>
      <c r="R10" t="s">
        <v>68</v>
      </c>
      <c r="S10">
        <v>2</v>
      </c>
      <c r="T10" t="s">
        <v>749</v>
      </c>
      <c r="U10" t="s">
        <v>751</v>
      </c>
      <c r="W10" t="s">
        <v>71</v>
      </c>
      <c r="Z10">
        <v>5</v>
      </c>
      <c r="AA10">
        <v>0</v>
      </c>
      <c r="AB10" t="s">
        <v>72</v>
      </c>
      <c r="AD10">
        <v>41932</v>
      </c>
      <c r="AE10">
        <v>42370</v>
      </c>
      <c r="AF10">
        <v>42735</v>
      </c>
      <c r="AG10" t="b">
        <v>1</v>
      </c>
      <c r="AH10" t="s">
        <v>73</v>
      </c>
      <c r="AI10" t="s">
        <v>74</v>
      </c>
      <c r="AJ10">
        <v>1</v>
      </c>
      <c r="AM10" t="s">
        <v>178</v>
      </c>
      <c r="AN10" t="s">
        <v>76</v>
      </c>
      <c r="AO10">
        <v>41975</v>
      </c>
      <c r="AP10" t="s">
        <v>76</v>
      </c>
      <c r="AQ10">
        <v>42416</v>
      </c>
    </row>
    <row r="11" spans="1:50">
      <c r="A11">
        <v>9</v>
      </c>
      <c r="B11">
        <v>234</v>
      </c>
      <c r="C11" t="s">
        <v>172</v>
      </c>
      <c r="D11" t="s">
        <v>173</v>
      </c>
      <c r="E11" t="s">
        <v>756</v>
      </c>
      <c r="F11" t="s">
        <v>757</v>
      </c>
      <c r="G11" t="s">
        <v>65</v>
      </c>
      <c r="H11">
        <v>6</v>
      </c>
      <c r="I11" t="s">
        <v>172</v>
      </c>
      <c r="J11" t="s">
        <v>756</v>
      </c>
      <c r="K11" t="s">
        <v>176</v>
      </c>
      <c r="M11" t="s">
        <v>757</v>
      </c>
      <c r="N11" t="s">
        <v>758</v>
      </c>
      <c r="O11">
        <v>41796</v>
      </c>
      <c r="Q11" t="s">
        <v>97</v>
      </c>
      <c r="R11" t="s">
        <v>84</v>
      </c>
      <c r="S11">
        <v>2</v>
      </c>
      <c r="T11" t="s">
        <v>749</v>
      </c>
      <c r="U11" t="s">
        <v>751</v>
      </c>
      <c r="W11" t="s">
        <v>71</v>
      </c>
      <c r="Z11">
        <v>5</v>
      </c>
      <c r="AA11">
        <v>0</v>
      </c>
      <c r="AB11" t="s">
        <v>72</v>
      </c>
      <c r="AD11">
        <v>41932</v>
      </c>
      <c r="AE11">
        <v>42370</v>
      </c>
      <c r="AF11">
        <v>42735</v>
      </c>
      <c r="AG11" t="b">
        <v>1</v>
      </c>
      <c r="AH11" t="s">
        <v>73</v>
      </c>
      <c r="AI11" t="s">
        <v>74</v>
      </c>
      <c r="AJ11">
        <v>1</v>
      </c>
      <c r="AM11" t="s">
        <v>178</v>
      </c>
      <c r="AN11" t="s">
        <v>76</v>
      </c>
      <c r="AO11">
        <v>41975</v>
      </c>
      <c r="AP11" t="s">
        <v>76</v>
      </c>
      <c r="AQ11">
        <v>42416</v>
      </c>
    </row>
    <row r="12" spans="1:50">
      <c r="A12">
        <v>10</v>
      </c>
      <c r="B12">
        <v>259</v>
      </c>
      <c r="C12" t="s">
        <v>172</v>
      </c>
      <c r="D12" t="s">
        <v>173</v>
      </c>
      <c r="E12" t="s">
        <v>828</v>
      </c>
      <c r="F12" t="s">
        <v>829</v>
      </c>
      <c r="G12" t="s">
        <v>65</v>
      </c>
      <c r="H12">
        <v>6</v>
      </c>
      <c r="I12" t="s">
        <v>172</v>
      </c>
      <c r="J12" t="s">
        <v>828</v>
      </c>
      <c r="K12" t="s">
        <v>176</v>
      </c>
      <c r="M12" t="s">
        <v>829</v>
      </c>
      <c r="N12" t="s">
        <v>829</v>
      </c>
      <c r="O12">
        <v>32365</v>
      </c>
      <c r="Q12" t="s">
        <v>83</v>
      </c>
      <c r="R12" t="s">
        <v>84</v>
      </c>
      <c r="S12">
        <v>0</v>
      </c>
      <c r="T12" t="s">
        <v>828</v>
      </c>
      <c r="U12" t="s">
        <v>830</v>
      </c>
      <c r="W12" t="s">
        <v>71</v>
      </c>
      <c r="Z12">
        <v>5</v>
      </c>
      <c r="AA12">
        <v>0</v>
      </c>
      <c r="AB12" t="s">
        <v>72</v>
      </c>
      <c r="AD12">
        <v>42246</v>
      </c>
      <c r="AE12">
        <v>42370</v>
      </c>
      <c r="AF12">
        <v>42735</v>
      </c>
      <c r="AG12" t="b">
        <v>1</v>
      </c>
      <c r="AH12" t="s">
        <v>73</v>
      </c>
      <c r="AI12" t="s">
        <v>74</v>
      </c>
      <c r="AJ12">
        <v>1</v>
      </c>
      <c r="AM12" t="s">
        <v>178</v>
      </c>
      <c r="AN12" t="s">
        <v>76</v>
      </c>
      <c r="AO12">
        <v>42286</v>
      </c>
      <c r="AP12" t="s">
        <v>76</v>
      </c>
      <c r="AQ12">
        <v>42416</v>
      </c>
    </row>
    <row r="13" spans="1:50">
      <c r="A13">
        <v>11</v>
      </c>
      <c r="B13">
        <v>270</v>
      </c>
      <c r="C13" t="s">
        <v>172</v>
      </c>
      <c r="D13" t="s">
        <v>173</v>
      </c>
      <c r="E13" t="s">
        <v>862</v>
      </c>
      <c r="F13" t="s">
        <v>863</v>
      </c>
      <c r="G13" t="s">
        <v>65</v>
      </c>
      <c r="H13">
        <v>6</v>
      </c>
      <c r="I13" t="s">
        <v>172</v>
      </c>
      <c r="J13" t="s">
        <v>862</v>
      </c>
      <c r="K13" t="s">
        <v>176</v>
      </c>
      <c r="M13" t="s">
        <v>863</v>
      </c>
      <c r="N13" t="s">
        <v>863</v>
      </c>
      <c r="O13">
        <v>33268</v>
      </c>
      <c r="Q13" t="s">
        <v>83</v>
      </c>
      <c r="R13" t="s">
        <v>84</v>
      </c>
      <c r="S13">
        <v>0</v>
      </c>
      <c r="T13" t="s">
        <v>862</v>
      </c>
      <c r="U13" t="s">
        <v>864</v>
      </c>
      <c r="W13" t="s">
        <v>71</v>
      </c>
      <c r="Z13">
        <v>5</v>
      </c>
      <c r="AA13">
        <v>0</v>
      </c>
      <c r="AB13" t="s">
        <v>72</v>
      </c>
      <c r="AD13">
        <v>42307</v>
      </c>
      <c r="AE13">
        <v>42370</v>
      </c>
      <c r="AF13">
        <v>42735</v>
      </c>
      <c r="AG13" t="b">
        <v>1</v>
      </c>
      <c r="AH13" t="s">
        <v>73</v>
      </c>
      <c r="AI13" t="s">
        <v>74</v>
      </c>
      <c r="AJ13">
        <v>1</v>
      </c>
      <c r="AM13" t="s">
        <v>178</v>
      </c>
      <c r="AN13" t="s">
        <v>76</v>
      </c>
      <c r="AO13">
        <v>42342</v>
      </c>
      <c r="AP13" t="s">
        <v>76</v>
      </c>
      <c r="AQ13">
        <v>42416</v>
      </c>
    </row>
    <row r="14" spans="1:50">
      <c r="A14">
        <v>12</v>
      </c>
      <c r="B14">
        <v>511</v>
      </c>
      <c r="C14" t="s">
        <v>1349</v>
      </c>
      <c r="D14" t="s">
        <v>1350</v>
      </c>
      <c r="E14" t="s">
        <v>1509</v>
      </c>
      <c r="F14" t="s">
        <v>1510</v>
      </c>
      <c r="G14" t="s">
        <v>65</v>
      </c>
      <c r="H14">
        <v>6</v>
      </c>
      <c r="I14" t="s">
        <v>1349</v>
      </c>
      <c r="J14" t="s">
        <v>1509</v>
      </c>
      <c r="K14" t="s">
        <v>1353</v>
      </c>
      <c r="M14" t="s">
        <v>1510</v>
      </c>
      <c r="O14">
        <v>34244</v>
      </c>
      <c r="Q14" t="s">
        <v>83</v>
      </c>
      <c r="R14" t="s">
        <v>84</v>
      </c>
      <c r="S14">
        <v>0</v>
      </c>
      <c r="T14" t="s">
        <v>1509</v>
      </c>
      <c r="U14" t="s">
        <v>1511</v>
      </c>
      <c r="W14" t="s">
        <v>71</v>
      </c>
      <c r="Z14">
        <v>5</v>
      </c>
      <c r="AB14" t="s">
        <v>72</v>
      </c>
      <c r="AC14" t="b">
        <v>1</v>
      </c>
      <c r="AD14">
        <v>39356</v>
      </c>
      <c r="AE14">
        <v>42370</v>
      </c>
      <c r="AF14">
        <v>42735</v>
      </c>
      <c r="AG14" t="b">
        <v>1</v>
      </c>
      <c r="AH14" t="s">
        <v>73</v>
      </c>
      <c r="AI14" t="s">
        <v>74</v>
      </c>
      <c r="AJ14">
        <v>1</v>
      </c>
      <c r="AM14" t="s">
        <v>178</v>
      </c>
      <c r="AN14" t="s">
        <v>94</v>
      </c>
      <c r="AO14">
        <v>42383</v>
      </c>
      <c r="AP14" t="s">
        <v>76</v>
      </c>
      <c r="AQ14">
        <v>42412</v>
      </c>
      <c r="AS14" t="s">
        <v>1512</v>
      </c>
      <c r="AT14" t="s">
        <v>1513</v>
      </c>
      <c r="AU14" t="s">
        <v>146</v>
      </c>
      <c r="AV14" t="s">
        <v>1514</v>
      </c>
    </row>
    <row r="15" spans="1:50">
      <c r="A15">
        <v>13</v>
      </c>
      <c r="B15">
        <v>555</v>
      </c>
      <c r="C15" t="s">
        <v>1524</v>
      </c>
      <c r="D15" t="s">
        <v>1525</v>
      </c>
      <c r="E15" t="s">
        <v>1641</v>
      </c>
      <c r="F15" t="s">
        <v>1642</v>
      </c>
      <c r="G15" t="s">
        <v>65</v>
      </c>
      <c r="H15">
        <v>6</v>
      </c>
      <c r="I15" t="s">
        <v>1524</v>
      </c>
      <c r="J15" t="s">
        <v>1641</v>
      </c>
      <c r="K15" t="s">
        <v>1528</v>
      </c>
      <c r="M15" t="s">
        <v>1642</v>
      </c>
      <c r="N15" t="s">
        <v>1642</v>
      </c>
      <c r="O15">
        <v>41534</v>
      </c>
      <c r="Q15" t="s">
        <v>67</v>
      </c>
      <c r="R15" t="s">
        <v>68</v>
      </c>
      <c r="S15">
        <v>0</v>
      </c>
      <c r="T15" t="s">
        <v>1641</v>
      </c>
      <c r="U15" t="s">
        <v>1643</v>
      </c>
      <c r="W15" t="s">
        <v>71</v>
      </c>
      <c r="Z15">
        <v>5</v>
      </c>
      <c r="AA15">
        <v>0</v>
      </c>
      <c r="AB15" t="s">
        <v>72</v>
      </c>
      <c r="AD15">
        <v>41537</v>
      </c>
      <c r="AE15">
        <v>42370</v>
      </c>
      <c r="AF15">
        <v>42735</v>
      </c>
      <c r="AG15" t="b">
        <v>1</v>
      </c>
      <c r="AH15" t="s">
        <v>73</v>
      </c>
      <c r="AI15" t="s">
        <v>74</v>
      </c>
      <c r="AJ15">
        <v>1</v>
      </c>
      <c r="AM15" t="s">
        <v>178</v>
      </c>
      <c r="AN15" t="s">
        <v>94</v>
      </c>
      <c r="AO15">
        <v>41584</v>
      </c>
      <c r="AP15" t="s">
        <v>76</v>
      </c>
      <c r="AQ15">
        <v>42415</v>
      </c>
    </row>
    <row r="16" spans="1:50">
      <c r="A16">
        <v>14</v>
      </c>
      <c r="B16">
        <v>562</v>
      </c>
      <c r="C16" t="s">
        <v>1524</v>
      </c>
      <c r="D16" t="s">
        <v>1525</v>
      </c>
      <c r="E16" t="s">
        <v>1664</v>
      </c>
      <c r="F16" t="s">
        <v>1665</v>
      </c>
      <c r="G16" t="s">
        <v>91</v>
      </c>
      <c r="H16">
        <v>5</v>
      </c>
      <c r="I16" t="s">
        <v>1524</v>
      </c>
      <c r="J16" t="s">
        <v>1664</v>
      </c>
      <c r="K16" t="s">
        <v>1528</v>
      </c>
      <c r="M16" t="s">
        <v>1665</v>
      </c>
      <c r="N16" t="s">
        <v>1665</v>
      </c>
      <c r="O16">
        <v>27339</v>
      </c>
      <c r="Q16" t="s">
        <v>200</v>
      </c>
      <c r="R16" t="s">
        <v>84</v>
      </c>
      <c r="S16">
        <v>0</v>
      </c>
      <c r="T16" t="s">
        <v>1664</v>
      </c>
      <c r="U16" t="s">
        <v>1666</v>
      </c>
      <c r="W16" t="s">
        <v>71</v>
      </c>
      <c r="Z16">
        <v>13</v>
      </c>
      <c r="AA16">
        <v>0</v>
      </c>
      <c r="AB16" t="s">
        <v>1667</v>
      </c>
      <c r="AD16">
        <v>41779</v>
      </c>
      <c r="AE16">
        <v>42370</v>
      </c>
      <c r="AF16">
        <v>42735</v>
      </c>
      <c r="AG16" t="b">
        <v>1</v>
      </c>
      <c r="AH16" t="s">
        <v>73</v>
      </c>
      <c r="AI16" t="s">
        <v>74</v>
      </c>
      <c r="AJ16">
        <v>1</v>
      </c>
      <c r="AM16" t="s">
        <v>178</v>
      </c>
      <c r="AN16" t="s">
        <v>94</v>
      </c>
      <c r="AO16">
        <v>41820</v>
      </c>
      <c r="AP16" t="s">
        <v>76</v>
      </c>
      <c r="AQ16">
        <v>42419</v>
      </c>
      <c r="AR16" t="s">
        <v>1668</v>
      </c>
    </row>
    <row r="17" spans="1:44">
      <c r="A17">
        <v>15</v>
      </c>
      <c r="B17">
        <v>563</v>
      </c>
      <c r="C17" t="s">
        <v>1524</v>
      </c>
      <c r="D17" t="s">
        <v>1525</v>
      </c>
      <c r="E17" t="s">
        <v>1669</v>
      </c>
      <c r="F17" t="s">
        <v>1670</v>
      </c>
      <c r="G17" t="s">
        <v>91</v>
      </c>
      <c r="H17">
        <v>5</v>
      </c>
      <c r="I17" t="s">
        <v>1524</v>
      </c>
      <c r="J17" t="s">
        <v>1669</v>
      </c>
      <c r="K17" t="s">
        <v>1528</v>
      </c>
      <c r="M17" t="s">
        <v>1670</v>
      </c>
      <c r="N17" t="s">
        <v>1670</v>
      </c>
      <c r="O17">
        <v>27942</v>
      </c>
      <c r="Q17" t="s">
        <v>83</v>
      </c>
      <c r="R17" t="s">
        <v>68</v>
      </c>
      <c r="S17">
        <v>1</v>
      </c>
      <c r="T17" t="s">
        <v>1664</v>
      </c>
      <c r="U17" t="s">
        <v>1666</v>
      </c>
      <c r="W17" t="s">
        <v>71</v>
      </c>
      <c r="Z17">
        <v>13</v>
      </c>
      <c r="AA17">
        <v>0</v>
      </c>
      <c r="AB17" t="s">
        <v>1667</v>
      </c>
      <c r="AD17">
        <v>41779</v>
      </c>
      <c r="AE17">
        <v>42370</v>
      </c>
      <c r="AF17">
        <v>42735</v>
      </c>
      <c r="AG17" t="b">
        <v>1</v>
      </c>
      <c r="AH17" t="s">
        <v>73</v>
      </c>
      <c r="AI17" t="s">
        <v>74</v>
      </c>
      <c r="AJ17">
        <v>1</v>
      </c>
      <c r="AM17" t="s">
        <v>178</v>
      </c>
      <c r="AN17" t="s">
        <v>94</v>
      </c>
      <c r="AO17">
        <v>41820</v>
      </c>
      <c r="AP17" t="s">
        <v>76</v>
      </c>
      <c r="AQ17">
        <v>42419</v>
      </c>
    </row>
    <row r="18" spans="1:44">
      <c r="A18">
        <v>16</v>
      </c>
      <c r="B18">
        <v>564</v>
      </c>
      <c r="C18" t="s">
        <v>1524</v>
      </c>
      <c r="D18" t="s">
        <v>1525</v>
      </c>
      <c r="E18" t="s">
        <v>1671</v>
      </c>
      <c r="F18" t="s">
        <v>1672</v>
      </c>
      <c r="G18" t="s">
        <v>91</v>
      </c>
      <c r="H18">
        <v>5</v>
      </c>
      <c r="I18" t="s">
        <v>1524</v>
      </c>
      <c r="J18" t="s">
        <v>1671</v>
      </c>
      <c r="K18" t="s">
        <v>1528</v>
      </c>
      <c r="M18" t="s">
        <v>1672</v>
      </c>
      <c r="N18" t="s">
        <v>1672</v>
      </c>
      <c r="O18">
        <v>37193</v>
      </c>
      <c r="Q18" t="s">
        <v>97</v>
      </c>
      <c r="R18" t="s">
        <v>68</v>
      </c>
      <c r="S18">
        <v>2</v>
      </c>
      <c r="T18" t="s">
        <v>1664</v>
      </c>
      <c r="U18" t="s">
        <v>1666</v>
      </c>
      <c r="W18" t="s">
        <v>71</v>
      </c>
      <c r="Z18">
        <v>13</v>
      </c>
      <c r="AA18">
        <v>0</v>
      </c>
      <c r="AB18" t="s">
        <v>1667</v>
      </c>
      <c r="AD18">
        <v>41779</v>
      </c>
      <c r="AE18">
        <v>42370</v>
      </c>
      <c r="AF18">
        <v>42735</v>
      </c>
      <c r="AG18" t="b">
        <v>1</v>
      </c>
      <c r="AH18" t="s">
        <v>73</v>
      </c>
      <c r="AI18" t="s">
        <v>74</v>
      </c>
      <c r="AJ18">
        <v>1</v>
      </c>
      <c r="AM18" t="s">
        <v>178</v>
      </c>
      <c r="AN18" t="s">
        <v>94</v>
      </c>
      <c r="AO18">
        <v>41820</v>
      </c>
      <c r="AP18" t="s">
        <v>76</v>
      </c>
      <c r="AQ18">
        <v>42419</v>
      </c>
    </row>
    <row r="19" spans="1:44">
      <c r="A19">
        <v>17</v>
      </c>
      <c r="B19">
        <v>565</v>
      </c>
      <c r="C19" t="s">
        <v>1524</v>
      </c>
      <c r="D19" t="s">
        <v>1525</v>
      </c>
      <c r="E19" t="s">
        <v>1673</v>
      </c>
      <c r="F19" t="s">
        <v>1674</v>
      </c>
      <c r="G19" t="s">
        <v>91</v>
      </c>
      <c r="H19">
        <v>5</v>
      </c>
      <c r="I19" t="s">
        <v>1524</v>
      </c>
      <c r="J19" t="s">
        <v>1673</v>
      </c>
      <c r="K19" t="s">
        <v>1528</v>
      </c>
      <c r="M19" t="s">
        <v>1674</v>
      </c>
      <c r="N19" t="s">
        <v>1674</v>
      </c>
      <c r="O19">
        <v>39789</v>
      </c>
      <c r="Q19" t="s">
        <v>97</v>
      </c>
      <c r="R19" t="s">
        <v>84</v>
      </c>
      <c r="S19">
        <v>2</v>
      </c>
      <c r="T19" t="s">
        <v>1664</v>
      </c>
      <c r="U19" t="s">
        <v>1666</v>
      </c>
      <c r="W19" t="s">
        <v>71</v>
      </c>
      <c r="Z19">
        <v>13</v>
      </c>
      <c r="AA19">
        <v>0</v>
      </c>
      <c r="AB19" t="s">
        <v>1667</v>
      </c>
      <c r="AD19">
        <v>41779</v>
      </c>
      <c r="AE19">
        <v>42370</v>
      </c>
      <c r="AF19">
        <v>42735</v>
      </c>
      <c r="AG19" t="b">
        <v>1</v>
      </c>
      <c r="AH19" t="s">
        <v>73</v>
      </c>
      <c r="AI19" t="s">
        <v>74</v>
      </c>
      <c r="AJ19">
        <v>1</v>
      </c>
      <c r="AM19" t="s">
        <v>178</v>
      </c>
      <c r="AN19" t="s">
        <v>94</v>
      </c>
      <c r="AO19">
        <v>41820</v>
      </c>
      <c r="AP19" t="s">
        <v>76</v>
      </c>
      <c r="AQ19">
        <v>42419</v>
      </c>
    </row>
    <row r="20" spans="1:44">
      <c r="A20">
        <v>18</v>
      </c>
      <c r="B20">
        <v>614</v>
      </c>
      <c r="C20" t="s">
        <v>1795</v>
      </c>
      <c r="D20" t="s">
        <v>1796</v>
      </c>
      <c r="E20" t="s">
        <v>1829</v>
      </c>
      <c r="F20" t="s">
        <v>1830</v>
      </c>
      <c r="G20" t="s">
        <v>1831</v>
      </c>
      <c r="H20">
        <v>8</v>
      </c>
      <c r="I20" t="s">
        <v>1795</v>
      </c>
      <c r="J20" t="s">
        <v>1829</v>
      </c>
      <c r="K20" t="s">
        <v>1799</v>
      </c>
      <c r="M20" t="s">
        <v>1830</v>
      </c>
      <c r="N20" t="s">
        <v>1830</v>
      </c>
      <c r="O20">
        <v>33149</v>
      </c>
      <c r="Q20" t="s">
        <v>200</v>
      </c>
      <c r="R20" t="s">
        <v>84</v>
      </c>
      <c r="S20">
        <v>0</v>
      </c>
      <c r="T20" t="s">
        <v>1829</v>
      </c>
      <c r="U20" t="s">
        <v>1832</v>
      </c>
      <c r="W20" t="s">
        <v>71</v>
      </c>
      <c r="Z20">
        <v>5</v>
      </c>
      <c r="AA20">
        <v>0</v>
      </c>
      <c r="AB20" t="s">
        <v>72</v>
      </c>
      <c r="AD20">
        <v>41264</v>
      </c>
      <c r="AE20">
        <v>42370</v>
      </c>
      <c r="AF20">
        <v>42735</v>
      </c>
      <c r="AG20" t="b">
        <v>1</v>
      </c>
      <c r="AH20" t="s">
        <v>73</v>
      </c>
      <c r="AI20" t="s">
        <v>74</v>
      </c>
      <c r="AJ20">
        <v>1</v>
      </c>
      <c r="AM20" t="s">
        <v>178</v>
      </c>
      <c r="AN20" t="s">
        <v>228</v>
      </c>
      <c r="AO20">
        <v>41314</v>
      </c>
      <c r="AP20" t="s">
        <v>76</v>
      </c>
      <c r="AQ20">
        <v>42410</v>
      </c>
    </row>
    <row r="21" spans="1:44">
      <c r="A21">
        <v>19</v>
      </c>
      <c r="B21">
        <v>615</v>
      </c>
      <c r="C21" t="s">
        <v>1795</v>
      </c>
      <c r="D21" t="s">
        <v>1796</v>
      </c>
      <c r="E21" t="s">
        <v>1833</v>
      </c>
      <c r="F21" t="s">
        <v>1834</v>
      </c>
      <c r="G21" t="s">
        <v>1831</v>
      </c>
      <c r="H21">
        <v>8</v>
      </c>
      <c r="I21" t="s">
        <v>1795</v>
      </c>
      <c r="J21" t="s">
        <v>1833</v>
      </c>
      <c r="K21" t="s">
        <v>1799</v>
      </c>
      <c r="M21" t="s">
        <v>1834</v>
      </c>
      <c r="N21" t="s">
        <v>1835</v>
      </c>
      <c r="O21">
        <v>33013</v>
      </c>
      <c r="Q21" t="s">
        <v>83</v>
      </c>
      <c r="R21" t="s">
        <v>68</v>
      </c>
      <c r="S21">
        <v>1</v>
      </c>
      <c r="T21" t="s">
        <v>1829</v>
      </c>
      <c r="U21" t="s">
        <v>1832</v>
      </c>
      <c r="W21" t="s">
        <v>71</v>
      </c>
      <c r="Z21">
        <v>5</v>
      </c>
      <c r="AA21">
        <v>0</v>
      </c>
      <c r="AB21" t="s">
        <v>72</v>
      </c>
      <c r="AD21">
        <v>41264</v>
      </c>
      <c r="AE21">
        <v>42370</v>
      </c>
      <c r="AF21">
        <v>42735</v>
      </c>
      <c r="AG21" t="b">
        <v>1</v>
      </c>
      <c r="AH21" t="s">
        <v>73</v>
      </c>
      <c r="AI21" t="s">
        <v>74</v>
      </c>
      <c r="AJ21">
        <v>1</v>
      </c>
      <c r="AM21" t="s">
        <v>178</v>
      </c>
      <c r="AN21" t="s">
        <v>228</v>
      </c>
      <c r="AO21">
        <v>41314</v>
      </c>
      <c r="AP21" t="s">
        <v>76</v>
      </c>
      <c r="AQ21">
        <v>42410</v>
      </c>
    </row>
    <row r="22" spans="1:44">
      <c r="A22">
        <v>20</v>
      </c>
      <c r="B22">
        <v>616</v>
      </c>
      <c r="C22" t="s">
        <v>1795</v>
      </c>
      <c r="D22" t="s">
        <v>1796</v>
      </c>
      <c r="E22" t="s">
        <v>1836</v>
      </c>
      <c r="F22" t="s">
        <v>1837</v>
      </c>
      <c r="G22" t="s">
        <v>1831</v>
      </c>
      <c r="H22">
        <v>8</v>
      </c>
      <c r="I22" t="s">
        <v>1795</v>
      </c>
      <c r="J22" t="s">
        <v>1836</v>
      </c>
      <c r="K22" t="s">
        <v>1799</v>
      </c>
      <c r="M22" t="s">
        <v>1837</v>
      </c>
      <c r="N22" t="s">
        <v>1838</v>
      </c>
      <c r="O22">
        <v>40346</v>
      </c>
      <c r="Q22" t="s">
        <v>97</v>
      </c>
      <c r="R22" t="s">
        <v>68</v>
      </c>
      <c r="S22">
        <v>2</v>
      </c>
      <c r="T22" t="s">
        <v>1829</v>
      </c>
      <c r="U22" t="s">
        <v>1832</v>
      </c>
      <c r="W22" t="s">
        <v>71</v>
      </c>
      <c r="Z22">
        <v>5</v>
      </c>
      <c r="AA22">
        <v>0</v>
      </c>
      <c r="AB22" t="s">
        <v>72</v>
      </c>
      <c r="AD22">
        <v>41264</v>
      </c>
      <c r="AE22">
        <v>42370</v>
      </c>
      <c r="AF22">
        <v>42735</v>
      </c>
      <c r="AG22" t="b">
        <v>1</v>
      </c>
      <c r="AH22" t="s">
        <v>73</v>
      </c>
      <c r="AI22" t="s">
        <v>74</v>
      </c>
      <c r="AJ22">
        <v>1</v>
      </c>
      <c r="AM22" t="s">
        <v>178</v>
      </c>
      <c r="AN22" t="s">
        <v>228</v>
      </c>
      <c r="AO22">
        <v>41314</v>
      </c>
      <c r="AP22" t="s">
        <v>76</v>
      </c>
      <c r="AQ22">
        <v>42410</v>
      </c>
    </row>
    <row r="23" spans="1:44">
      <c r="A23">
        <v>21</v>
      </c>
      <c r="B23">
        <v>617</v>
      </c>
      <c r="C23" t="s">
        <v>1795</v>
      </c>
      <c r="D23" t="s">
        <v>1796</v>
      </c>
      <c r="E23" t="s">
        <v>1839</v>
      </c>
      <c r="F23" t="s">
        <v>1840</v>
      </c>
      <c r="G23" t="s">
        <v>1831</v>
      </c>
      <c r="H23">
        <v>8</v>
      </c>
      <c r="I23" t="s">
        <v>1795</v>
      </c>
      <c r="J23" t="s">
        <v>1839</v>
      </c>
      <c r="K23" t="s">
        <v>1799</v>
      </c>
      <c r="M23" t="s">
        <v>1840</v>
      </c>
      <c r="N23" t="s">
        <v>1841</v>
      </c>
      <c r="O23">
        <v>41342</v>
      </c>
      <c r="Q23" t="s">
        <v>97</v>
      </c>
      <c r="R23" t="s">
        <v>84</v>
      </c>
      <c r="S23">
        <v>2</v>
      </c>
      <c r="T23" t="s">
        <v>1829</v>
      </c>
      <c r="U23" t="s">
        <v>1832</v>
      </c>
      <c r="W23" t="s">
        <v>71</v>
      </c>
      <c r="Z23">
        <v>5</v>
      </c>
      <c r="AA23">
        <v>0</v>
      </c>
      <c r="AB23" t="s">
        <v>72</v>
      </c>
      <c r="AD23">
        <v>42226</v>
      </c>
      <c r="AE23">
        <v>42370</v>
      </c>
      <c r="AF23">
        <v>42735</v>
      </c>
      <c r="AG23" t="b">
        <v>1</v>
      </c>
      <c r="AH23" t="s">
        <v>73</v>
      </c>
      <c r="AI23" t="s">
        <v>74</v>
      </c>
      <c r="AJ23">
        <v>1</v>
      </c>
      <c r="AM23" t="s">
        <v>178</v>
      </c>
      <c r="AN23" t="s">
        <v>76</v>
      </c>
      <c r="AO23">
        <v>42268</v>
      </c>
      <c r="AP23" t="s">
        <v>76</v>
      </c>
      <c r="AQ23">
        <v>42410</v>
      </c>
    </row>
    <row r="24" spans="1:44">
      <c r="A24">
        <v>22</v>
      </c>
      <c r="B24">
        <v>697</v>
      </c>
      <c r="C24" t="s">
        <v>1927</v>
      </c>
      <c r="D24" t="s">
        <v>1928</v>
      </c>
      <c r="E24" t="s">
        <v>2068</v>
      </c>
      <c r="F24" t="s">
        <v>2069</v>
      </c>
      <c r="G24" t="s">
        <v>91</v>
      </c>
      <c r="H24">
        <v>5</v>
      </c>
      <c r="I24" t="s">
        <v>1927</v>
      </c>
      <c r="J24" t="s">
        <v>2068</v>
      </c>
      <c r="K24" t="s">
        <v>1931</v>
      </c>
      <c r="M24" t="s">
        <v>2069</v>
      </c>
      <c r="N24" t="s">
        <v>2069</v>
      </c>
      <c r="O24">
        <v>32856</v>
      </c>
      <c r="Q24" t="s">
        <v>83</v>
      </c>
      <c r="R24" t="s">
        <v>68</v>
      </c>
      <c r="S24">
        <v>0</v>
      </c>
      <c r="T24" t="s">
        <v>2068</v>
      </c>
      <c r="U24" t="s">
        <v>2070</v>
      </c>
      <c r="W24" t="s">
        <v>71</v>
      </c>
      <c r="Z24">
        <v>7</v>
      </c>
      <c r="AA24">
        <v>0</v>
      </c>
      <c r="AB24" t="s">
        <v>72</v>
      </c>
      <c r="AD24">
        <v>41683</v>
      </c>
      <c r="AE24">
        <v>42370</v>
      </c>
      <c r="AF24">
        <v>42735</v>
      </c>
      <c r="AG24" t="b">
        <v>1</v>
      </c>
      <c r="AH24" t="s">
        <v>73</v>
      </c>
      <c r="AI24" t="s">
        <v>74</v>
      </c>
      <c r="AJ24">
        <v>1</v>
      </c>
      <c r="AK24">
        <v>42370</v>
      </c>
      <c r="AM24" t="s">
        <v>178</v>
      </c>
      <c r="AN24" t="s">
        <v>76</v>
      </c>
      <c r="AO24">
        <v>41697</v>
      </c>
      <c r="AP24" t="s">
        <v>76</v>
      </c>
      <c r="AQ24">
        <v>42419</v>
      </c>
    </row>
    <row r="25" spans="1:44">
      <c r="A25">
        <v>23</v>
      </c>
      <c r="B25">
        <v>729</v>
      </c>
      <c r="C25" t="s">
        <v>2118</v>
      </c>
      <c r="D25" t="s">
        <v>2119</v>
      </c>
      <c r="E25" t="s">
        <v>2160</v>
      </c>
      <c r="F25" t="s">
        <v>2161</v>
      </c>
      <c r="G25" t="s">
        <v>65</v>
      </c>
      <c r="H25">
        <v>6</v>
      </c>
      <c r="I25" t="s">
        <v>2118</v>
      </c>
      <c r="J25" t="s">
        <v>2160</v>
      </c>
      <c r="K25" t="s">
        <v>2122</v>
      </c>
      <c r="M25" t="s">
        <v>2161</v>
      </c>
      <c r="N25" t="s">
        <v>2161</v>
      </c>
      <c r="O25">
        <v>30343</v>
      </c>
      <c r="Q25" t="s">
        <v>83</v>
      </c>
      <c r="R25" t="s">
        <v>84</v>
      </c>
      <c r="S25">
        <v>0</v>
      </c>
      <c r="T25" t="s">
        <v>2160</v>
      </c>
      <c r="U25" t="s">
        <v>2162</v>
      </c>
      <c r="W25" t="s">
        <v>71</v>
      </c>
      <c r="Z25">
        <v>5</v>
      </c>
      <c r="AB25" t="s">
        <v>72</v>
      </c>
      <c r="AC25" t="b">
        <v>1</v>
      </c>
      <c r="AD25">
        <v>41394</v>
      </c>
      <c r="AE25">
        <v>42370</v>
      </c>
      <c r="AF25">
        <v>42735</v>
      </c>
      <c r="AG25" t="b">
        <v>1</v>
      </c>
      <c r="AH25" t="s">
        <v>73</v>
      </c>
      <c r="AI25" t="s">
        <v>74</v>
      </c>
      <c r="AJ25">
        <v>1</v>
      </c>
      <c r="AK25">
        <v>42370</v>
      </c>
      <c r="AM25" t="s">
        <v>178</v>
      </c>
      <c r="AN25" t="s">
        <v>237</v>
      </c>
      <c r="AO25">
        <v>41445</v>
      </c>
      <c r="AP25" t="s">
        <v>76</v>
      </c>
      <c r="AQ25">
        <v>42410</v>
      </c>
    </row>
    <row r="26" spans="1:44">
      <c r="A26">
        <v>24</v>
      </c>
      <c r="B26">
        <v>770</v>
      </c>
      <c r="C26" t="s">
        <v>2118</v>
      </c>
      <c r="D26" t="s">
        <v>2119</v>
      </c>
      <c r="E26" t="s">
        <v>2277</v>
      </c>
      <c r="F26" t="s">
        <v>2278</v>
      </c>
      <c r="G26" t="s">
        <v>65</v>
      </c>
      <c r="H26">
        <v>6</v>
      </c>
      <c r="I26" t="s">
        <v>2118</v>
      </c>
      <c r="J26" t="s">
        <v>2277</v>
      </c>
      <c r="K26" t="s">
        <v>2122</v>
      </c>
      <c r="M26" t="s">
        <v>2278</v>
      </c>
      <c r="N26" t="s">
        <v>2278</v>
      </c>
      <c r="O26">
        <v>34799</v>
      </c>
      <c r="Q26" t="s">
        <v>83</v>
      </c>
      <c r="R26" t="s">
        <v>68</v>
      </c>
      <c r="S26">
        <v>0</v>
      </c>
      <c r="T26" t="s">
        <v>2277</v>
      </c>
      <c r="U26" t="s">
        <v>2279</v>
      </c>
      <c r="W26" t="s">
        <v>71</v>
      </c>
      <c r="Z26">
        <v>5</v>
      </c>
      <c r="AA26">
        <v>0</v>
      </c>
      <c r="AB26" t="s">
        <v>72</v>
      </c>
      <c r="AC26" t="b">
        <v>1</v>
      </c>
      <c r="AD26">
        <v>41739</v>
      </c>
      <c r="AE26">
        <v>42370</v>
      </c>
      <c r="AF26">
        <v>42735</v>
      </c>
      <c r="AG26" t="b">
        <v>1</v>
      </c>
      <c r="AH26" t="s">
        <v>73</v>
      </c>
      <c r="AI26" t="s">
        <v>74</v>
      </c>
      <c r="AJ26">
        <v>1</v>
      </c>
      <c r="AK26">
        <v>42370</v>
      </c>
      <c r="AM26" t="s">
        <v>178</v>
      </c>
      <c r="AN26" t="s">
        <v>94</v>
      </c>
      <c r="AO26">
        <v>41775</v>
      </c>
      <c r="AP26" t="s">
        <v>76</v>
      </c>
      <c r="AQ26">
        <v>42410</v>
      </c>
    </row>
    <row r="27" spans="1:44">
      <c r="A27">
        <v>25</v>
      </c>
      <c r="B27">
        <v>782</v>
      </c>
      <c r="C27" t="s">
        <v>2118</v>
      </c>
      <c r="D27" t="s">
        <v>2119</v>
      </c>
      <c r="E27" t="s">
        <v>2310</v>
      </c>
      <c r="F27" t="s">
        <v>2311</v>
      </c>
      <c r="G27" t="s">
        <v>65</v>
      </c>
      <c r="H27">
        <v>6</v>
      </c>
      <c r="I27" t="s">
        <v>2118</v>
      </c>
      <c r="J27" t="s">
        <v>2310</v>
      </c>
      <c r="K27" t="s">
        <v>2122</v>
      </c>
      <c r="M27" t="s">
        <v>2311</v>
      </c>
      <c r="N27" t="s">
        <v>2311</v>
      </c>
      <c r="O27">
        <v>34690</v>
      </c>
      <c r="Q27" t="s">
        <v>83</v>
      </c>
      <c r="R27" t="s">
        <v>68</v>
      </c>
      <c r="S27">
        <v>0</v>
      </c>
      <c r="T27" t="s">
        <v>2310</v>
      </c>
      <c r="U27" t="s">
        <v>2312</v>
      </c>
      <c r="W27" t="s">
        <v>71</v>
      </c>
      <c r="Z27">
        <v>5</v>
      </c>
      <c r="AB27" t="s">
        <v>72</v>
      </c>
      <c r="AC27" t="b">
        <v>1</v>
      </c>
      <c r="AD27">
        <v>41912</v>
      </c>
      <c r="AE27">
        <v>42370</v>
      </c>
      <c r="AF27">
        <v>42735</v>
      </c>
      <c r="AG27" t="b">
        <v>1</v>
      </c>
      <c r="AH27" t="s">
        <v>73</v>
      </c>
      <c r="AI27" t="s">
        <v>74</v>
      </c>
      <c r="AJ27">
        <v>1</v>
      </c>
      <c r="AK27">
        <v>42370</v>
      </c>
      <c r="AM27" t="s">
        <v>178</v>
      </c>
      <c r="AN27" t="s">
        <v>76</v>
      </c>
      <c r="AO27">
        <v>41953</v>
      </c>
      <c r="AP27" t="s">
        <v>76</v>
      </c>
      <c r="AQ27">
        <v>42410</v>
      </c>
    </row>
    <row r="28" spans="1:44">
      <c r="A28">
        <v>26</v>
      </c>
      <c r="B28">
        <v>794</v>
      </c>
      <c r="C28" t="s">
        <v>2118</v>
      </c>
      <c r="D28" t="s">
        <v>2119</v>
      </c>
      <c r="E28" t="s">
        <v>2347</v>
      </c>
      <c r="F28" t="s">
        <v>2348</v>
      </c>
      <c r="G28" t="s">
        <v>65</v>
      </c>
      <c r="H28">
        <v>6</v>
      </c>
      <c r="I28" t="s">
        <v>2118</v>
      </c>
      <c r="J28" t="s">
        <v>2347</v>
      </c>
      <c r="K28" t="s">
        <v>2122</v>
      </c>
      <c r="M28" t="s">
        <v>2348</v>
      </c>
      <c r="N28" t="s">
        <v>2348</v>
      </c>
      <c r="O28">
        <v>32605</v>
      </c>
      <c r="Q28" t="s">
        <v>83</v>
      </c>
      <c r="R28" t="s">
        <v>84</v>
      </c>
      <c r="S28">
        <v>0</v>
      </c>
      <c r="T28" t="s">
        <v>2347</v>
      </c>
      <c r="U28" t="s">
        <v>2349</v>
      </c>
      <c r="W28" t="s">
        <v>71</v>
      </c>
      <c r="Z28">
        <v>5</v>
      </c>
      <c r="AB28" t="s">
        <v>72</v>
      </c>
      <c r="AC28" t="b">
        <v>1</v>
      </c>
      <c r="AD28">
        <v>42146</v>
      </c>
      <c r="AE28">
        <v>42370</v>
      </c>
      <c r="AF28">
        <v>42735</v>
      </c>
      <c r="AG28" t="b">
        <v>1</v>
      </c>
      <c r="AH28" t="s">
        <v>73</v>
      </c>
      <c r="AI28" t="s">
        <v>74</v>
      </c>
      <c r="AJ28">
        <v>1</v>
      </c>
      <c r="AK28">
        <v>42370</v>
      </c>
      <c r="AM28" t="s">
        <v>178</v>
      </c>
      <c r="AN28" t="s">
        <v>76</v>
      </c>
      <c r="AO28">
        <v>42187</v>
      </c>
      <c r="AP28" t="s">
        <v>76</v>
      </c>
      <c r="AQ28">
        <v>42410</v>
      </c>
    </row>
    <row r="29" spans="1:44">
      <c r="A29">
        <v>27</v>
      </c>
      <c r="B29">
        <v>796</v>
      </c>
      <c r="C29" t="s">
        <v>2118</v>
      </c>
      <c r="D29" t="s">
        <v>2119</v>
      </c>
      <c r="E29" t="s">
        <v>2353</v>
      </c>
      <c r="F29" t="s">
        <v>2354</v>
      </c>
      <c r="G29" t="s">
        <v>65</v>
      </c>
      <c r="H29">
        <v>6</v>
      </c>
      <c r="I29" t="s">
        <v>2118</v>
      </c>
      <c r="J29" t="s">
        <v>2353</v>
      </c>
      <c r="K29" t="s">
        <v>2122</v>
      </c>
      <c r="M29" t="s">
        <v>2354</v>
      </c>
      <c r="N29" t="s">
        <v>2354</v>
      </c>
      <c r="O29">
        <v>34243</v>
      </c>
      <c r="Q29" t="s">
        <v>83</v>
      </c>
      <c r="R29" t="s">
        <v>68</v>
      </c>
      <c r="S29">
        <v>0</v>
      </c>
      <c r="T29" t="s">
        <v>2353</v>
      </c>
      <c r="U29" t="s">
        <v>2355</v>
      </c>
      <c r="W29" t="s">
        <v>71</v>
      </c>
      <c r="Z29">
        <v>5</v>
      </c>
      <c r="AA29">
        <v>0</v>
      </c>
      <c r="AB29" t="s">
        <v>72</v>
      </c>
      <c r="AC29" t="b">
        <v>1</v>
      </c>
      <c r="AD29">
        <v>42205</v>
      </c>
      <c r="AE29">
        <v>42370</v>
      </c>
      <c r="AF29">
        <v>42735</v>
      </c>
      <c r="AG29" t="b">
        <v>1</v>
      </c>
      <c r="AH29" t="s">
        <v>73</v>
      </c>
      <c r="AI29" t="s">
        <v>74</v>
      </c>
      <c r="AJ29">
        <v>1</v>
      </c>
      <c r="AK29">
        <v>42370</v>
      </c>
      <c r="AM29" t="s">
        <v>178</v>
      </c>
      <c r="AN29" t="s">
        <v>76</v>
      </c>
      <c r="AO29">
        <v>42238</v>
      </c>
      <c r="AP29" t="s">
        <v>76</v>
      </c>
      <c r="AQ29">
        <v>42410</v>
      </c>
    </row>
    <row r="30" spans="1:44">
      <c r="A30">
        <v>28</v>
      </c>
      <c r="B30">
        <v>837</v>
      </c>
      <c r="C30" t="s">
        <v>2458</v>
      </c>
      <c r="D30" t="s">
        <v>2459</v>
      </c>
      <c r="E30" t="s">
        <v>2460</v>
      </c>
      <c r="F30" t="s">
        <v>2461</v>
      </c>
      <c r="G30" t="s">
        <v>65</v>
      </c>
      <c r="H30">
        <v>6</v>
      </c>
      <c r="I30" t="s">
        <v>2458</v>
      </c>
      <c r="J30" t="s">
        <v>2460</v>
      </c>
      <c r="K30" t="s">
        <v>2462</v>
      </c>
      <c r="M30" t="s">
        <v>2461</v>
      </c>
      <c r="N30" t="s">
        <v>2461</v>
      </c>
      <c r="O30">
        <v>32823</v>
      </c>
      <c r="Q30" t="s">
        <v>83</v>
      </c>
      <c r="R30" t="s">
        <v>84</v>
      </c>
      <c r="S30">
        <v>0</v>
      </c>
      <c r="T30" t="s">
        <v>2460</v>
      </c>
      <c r="U30" t="s">
        <v>2463</v>
      </c>
      <c r="W30" t="s">
        <v>71</v>
      </c>
      <c r="Z30">
        <v>7</v>
      </c>
      <c r="AA30">
        <v>0</v>
      </c>
      <c r="AB30" t="s">
        <v>72</v>
      </c>
      <c r="AD30">
        <v>40725</v>
      </c>
      <c r="AE30">
        <v>42370</v>
      </c>
      <c r="AF30">
        <v>42735</v>
      </c>
      <c r="AG30" t="b">
        <v>1</v>
      </c>
      <c r="AH30" t="s">
        <v>73</v>
      </c>
      <c r="AI30" t="s">
        <v>74</v>
      </c>
      <c r="AJ30">
        <v>1</v>
      </c>
      <c r="AK30">
        <v>42370</v>
      </c>
      <c r="AM30" t="s">
        <v>178</v>
      </c>
      <c r="AN30" t="s">
        <v>179</v>
      </c>
      <c r="AO30">
        <v>40758</v>
      </c>
      <c r="AP30" t="s">
        <v>76</v>
      </c>
      <c r="AQ30">
        <v>42419</v>
      </c>
      <c r="AR30" t="s">
        <v>2464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pane ySplit="2" topLeftCell="A3" activePane="bottomLeft" state="frozenSplit"/>
      <selection pane="bottomLeft"/>
    </sheetView>
  </sheetViews>
  <sheetFormatPr defaultRowHeight="15"/>
  <cols>
    <col min="1" max="1" width="15" bestFit="1" customWidth="1"/>
    <col min="2" max="2" width="6.7109375" bestFit="1" customWidth="1"/>
    <col min="4" max="4" width="100" customWidth="1"/>
  </cols>
  <sheetData>
    <row r="1" spans="1:5">
      <c r="A1" s="1" t="s">
        <v>0</v>
      </c>
      <c r="B1" s="1" t="s">
        <v>1</v>
      </c>
      <c r="D1" t="s">
        <v>2</v>
      </c>
    </row>
    <row r="2" spans="1: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</row>
  </sheetData>
  <dataValidations count="1">
    <dataValidation type="list" allowBlank="1" showInputMessage="1" showErrorMessage="1" sqref="B1">
      <formula1>"On,Off"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pane ySplit="1" topLeftCell="A2" activePane="bottomLeft" state="frozenSplit"/>
      <selection pane="bottomLeft"/>
    </sheetView>
  </sheetViews>
  <sheetFormatPr defaultRowHeight="15"/>
  <cols>
    <col min="1" max="1" width="2.85546875" bestFit="1" customWidth="1"/>
  </cols>
  <sheetData>
    <row r="1" spans="1:13">
      <c r="A1" s="1" t="s">
        <v>8</v>
      </c>
    </row>
    <row r="2" spans="1:13">
      <c r="A2" t="s">
        <v>9</v>
      </c>
    </row>
    <row r="3" spans="1:13">
      <c r="A3" t="s">
        <v>10</v>
      </c>
      <c r="B3" t="s">
        <v>11</v>
      </c>
      <c r="D3" t="s">
        <v>12</v>
      </c>
      <c r="E3" t="s">
        <v>13</v>
      </c>
      <c r="F3" t="s">
        <v>14</v>
      </c>
    </row>
    <row r="4" spans="1:13">
      <c r="A4" t="s">
        <v>15</v>
      </c>
    </row>
    <row r="5" spans="1:13">
      <c r="A5" t="s">
        <v>2491</v>
      </c>
    </row>
    <row r="6" spans="1:13" ht="409.5">
      <c r="A6" t="s">
        <v>2492</v>
      </c>
      <c r="B6" t="s">
        <v>13</v>
      </c>
      <c r="C6" t="b">
        <v>1</v>
      </c>
      <c r="D6" t="s">
        <v>2493</v>
      </c>
      <c r="E6" t="s">
        <v>2494</v>
      </c>
      <c r="M6" s="3" t="s">
        <v>2495</v>
      </c>
    </row>
    <row r="7" spans="1:13" ht="409.5">
      <c r="A7" t="s">
        <v>2497</v>
      </c>
      <c r="B7" t="s">
        <v>13</v>
      </c>
      <c r="C7" t="b">
        <v>1</v>
      </c>
      <c r="D7" t="s">
        <v>2493</v>
      </c>
      <c r="E7" t="s">
        <v>2494</v>
      </c>
      <c r="M7" s="3" t="s">
        <v>2498</v>
      </c>
    </row>
    <row r="8" spans="1:13">
      <c r="A8" t="s">
        <v>2496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1" topLeftCell="A2" activePane="bottomLeft" state="frozenSplit"/>
      <selection pane="bottomLeft"/>
    </sheetView>
  </sheetViews>
  <sheetFormatPr defaultRowHeight="15"/>
  <cols>
    <col min="1" max="1" width="2.85546875" bestFit="1" customWidth="1"/>
  </cols>
  <sheetData>
    <row r="1" spans="1:1">
      <c r="A1" s="1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1" topLeftCell="A2" activePane="bottomLeft" state="frozenSplit"/>
      <selection pane="bottomLeft"/>
    </sheetView>
  </sheetViews>
  <sheetFormatPr defaultRowHeight="15"/>
  <cols>
    <col min="1" max="1" width="2.85546875" bestFit="1" customWidth="1"/>
  </cols>
  <sheetData>
    <row r="1" spans="1:1">
      <c r="A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data_awal</vt:lpstr>
      <vt:lpstr>beda grade</vt:lpstr>
      <vt:lpstr>Sheet3</vt:lpstr>
      <vt:lpstr>'beda grade'!Print_Area</vt:lpstr>
      <vt:lpstr>data_awal!Print_Area</vt:lpstr>
    </vt:vector>
  </TitlesOfParts>
  <Company>ELI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</dc:creator>
  <cp:lastModifiedBy>Pribadi</cp:lastModifiedBy>
  <dcterms:created xsi:type="dcterms:W3CDTF">2016-02-23T07:46:18Z</dcterms:created>
  <dcterms:modified xsi:type="dcterms:W3CDTF">2016-02-23T08:07:30Z</dcterms:modified>
</cp:coreProperties>
</file>